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iel_pardo_colombiacompra_gov_co/Documents/2023/Combustible/"/>
    </mc:Choice>
  </mc:AlternateContent>
  <xr:revisionPtr revIDLastSave="0" documentId="8_{D606FF28-B8C9-4262-81BB-68EBF8AF2F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o 1" sheetId="1" r:id="rId1"/>
    <sheet name="Formato 2" sheetId="2" r:id="rId2"/>
    <sheet name="Formato 3" sheetId="3" r:id="rId3"/>
    <sheet name="Formato 4" sheetId="6" r:id="rId4"/>
    <sheet name="Cuadro de Control" sheetId="7" r:id="rId5"/>
  </sheets>
  <externalReferences>
    <externalReference r:id="rId6"/>
  </externalReferences>
  <definedNames>
    <definedName name="Ca">#REF!</definedName>
    <definedName name="Categoría">#REF!</definedName>
    <definedName name="Cuatro">#REF!</definedName>
    <definedName name="Dos">#REF!</definedName>
    <definedName name="_xlnm.Print_Titles" localSheetId="0">'Formato 1'!$4:$9</definedName>
    <definedName name="_xlnm.Print_Titles" localSheetId="1">'Formato 2'!$4:$9</definedName>
    <definedName name="_xlnm.Print_Titles" localSheetId="2">'Formato 3'!$4:$9</definedName>
    <definedName name="_xlnm.Print_Titles" localSheetId="3">'Formato 4'!$4:$11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Manga</author>
  </authors>
  <commentList>
    <comment ref="B9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Nuevo vehículo: </t>
        </r>
        <r>
          <rPr>
            <sz val="10"/>
            <color indexed="81"/>
            <rFont val="Tahoma"/>
            <family val="2"/>
          </rPr>
          <t xml:space="preserve">diligenciar información del vehículos y parámetros de control.
</t>
        </r>
        <r>
          <rPr>
            <b/>
            <sz val="10"/>
            <color indexed="81"/>
            <rFont val="Tahoma"/>
            <family val="2"/>
          </rPr>
          <t>Inactivación del vehículo:</t>
        </r>
        <r>
          <rPr>
            <sz val="10"/>
            <color indexed="81"/>
            <rFont val="Tahoma"/>
            <family val="2"/>
          </rPr>
          <t xml:space="preserve"> Indicar únicamente la placa y marca del vehículo.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<sst xmlns="http://schemas.openxmlformats.org/spreadsheetml/2006/main" count="118" uniqueCount="52">
  <si>
    <t>Nombre de la Entidad</t>
  </si>
  <si>
    <t>NIT Entidad</t>
  </si>
  <si>
    <t>−</t>
  </si>
  <si>
    <t>N°</t>
  </si>
  <si>
    <t>Placa</t>
  </si>
  <si>
    <t>Clase de Vehículo</t>
  </si>
  <si>
    <t>Marca</t>
  </si>
  <si>
    <t>Cilindraje</t>
  </si>
  <si>
    <t>Modelo del vehículo</t>
  </si>
  <si>
    <t>Tipo de Combustible</t>
  </si>
  <si>
    <t>Límite Galones por Día</t>
  </si>
  <si>
    <t>Limite Galones por Semana</t>
  </si>
  <si>
    <t>Limite Galones por Mes</t>
  </si>
  <si>
    <t>Límite de pesos (COP$) por Día</t>
  </si>
  <si>
    <t>Límite de pesos (COP$) por Semana</t>
  </si>
  <si>
    <t>Límite de pesos (COP$) por Mes</t>
  </si>
  <si>
    <t>Días Autorizados</t>
  </si>
  <si>
    <t>Horario Autorizado</t>
  </si>
  <si>
    <t>Nombre del Encargado del Vehículo</t>
  </si>
  <si>
    <t>Número de Documento de Identidad del Encargado del Vehículo</t>
  </si>
  <si>
    <t>Tipo de notificación</t>
  </si>
  <si>
    <t>Número de Órden de Compra</t>
  </si>
  <si>
    <t>Número de Documento de Identificación</t>
  </si>
  <si>
    <t>N° de Control</t>
  </si>
  <si>
    <t>NIT Entidad Compradora</t>
  </si>
  <si>
    <t>Documento:</t>
  </si>
  <si>
    <t>Nombre:</t>
  </si>
  <si>
    <t>Firma del Ordenador del Gasto</t>
  </si>
  <si>
    <t>La Entidad Compradora que solicita el dispositivo asociado al Sistema de Control es responsable del uso del dispositivo y del control del suministro de Combustible asociado al mismo,  para el efecto debe designar a una persona encargada de manejar el dispositivo asociado al Sistema de Control entregado por el Proveedor.</t>
  </si>
  <si>
    <t>Nombre del Encargado del dispositivo</t>
  </si>
  <si>
    <r>
      <t>3.</t>
    </r>
    <r>
      <rPr>
        <b/>
        <sz val="7"/>
        <color rgb="FFFFFFFF"/>
        <rFont val="Times New Roman"/>
        <family val="1"/>
      </rPr>
      <t xml:space="preserve">     </t>
    </r>
    <r>
      <rPr>
        <b/>
        <sz val="11"/>
        <color rgb="FFFFFFFF"/>
        <rFont val="Geomanist Bold"/>
        <family val="3"/>
      </rPr>
      <t>CONTROL DE CAMBIOS DE DOCUMENTO</t>
    </r>
  </si>
  <si>
    <t xml:space="preserve">Versión </t>
  </si>
  <si>
    <t>VERSIÓN</t>
  </si>
  <si>
    <t>CÓDIGO</t>
  </si>
  <si>
    <t>FECHA</t>
  </si>
  <si>
    <t>DESCRIPCIÓN DE AJUSTES</t>
  </si>
  <si>
    <t>ELABORÓ</t>
  </si>
  <si>
    <t>REVISÓ</t>
  </si>
  <si>
    <t>APROBÓ</t>
  </si>
  <si>
    <t>creación Documento</t>
  </si>
  <si>
    <t>Constanza Contreras Jagua
Gestor
Sergio Andrés Peña Aristizábal 
Gestor
Luis Enrique Fajardo Caballero
Gestor
Oscar Hernándo Sánchez Castillo
Gestor</t>
  </si>
  <si>
    <t>Andrés Ricardo Mancipe González
Subdirector de Negocios</t>
  </si>
  <si>
    <t>Modificación descripción y tratamiento</t>
  </si>
  <si>
    <t>Karlo Fernández Cala
Gestor T1 - 15</t>
  </si>
  <si>
    <t>Grupo Gestores SN</t>
  </si>
  <si>
    <t xml:space="preserve">Catalina Pimienta Gómez 
Subdirectora Negocios
</t>
  </si>
  <si>
    <r>
      <t xml:space="preserve">Nota: </t>
    </r>
    <r>
      <rPr>
        <u/>
        <sz val="11"/>
        <color rgb="FF000000"/>
        <rFont val="Geomanist Light"/>
        <family val="3"/>
      </rPr>
      <t>El control de cambios en el documento, se refiere a cualquier ajuste que se efectúe sobre el documento que describe ficha técnica del presente documento.</t>
    </r>
    <r>
      <rPr>
        <sz val="11"/>
        <color rgb="FF000000"/>
        <rFont val="Geomanist Light"/>
        <family val="3"/>
      </rPr>
      <t xml:space="preserve"> </t>
    </r>
  </si>
  <si>
    <t>Formato 1 - Formato para informar los vehículos de la flota de una Entidad Compradora e indicar los parámetros por vehículo (Sistema de Control)</t>
  </si>
  <si>
    <t>Acuerdo Marco de Precios para el Suministro de Combustible Nacional III.</t>
  </si>
  <si>
    <t>Formato 2 - Formato para informar ingresos de nuevos vehículos a la flota de una Entidad Compradora y solicitar la inactivación de vehículos de la flota. (Sistema de Control)</t>
  </si>
  <si>
    <t>Formato 3 - Formato para solicitar cambios de parámetros (Sistema de Control)</t>
  </si>
  <si>
    <t>Formato 4 - Formato para autorizar la asignación de dispositivos asociado al Sistema de Control para la Entidad Compradora e indicar los parámetros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</si>
</sst>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48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 tint="-0.499984740745262"/>
      <name val="Cambria"/>
      <family val="2"/>
      <scheme val="major"/>
    </font>
    <font>
      <b/>
      <sz val="18"/>
      <color theme="9" tint="-0.249977111117893"/>
      <name val="Cambria"/>
      <family val="2"/>
      <scheme val="major"/>
    </font>
    <font>
      <b/>
      <sz val="20"/>
      <color theme="9" tint="-0.249977111117893"/>
      <name val="Cambria"/>
      <family val="2"/>
      <scheme val="major"/>
    </font>
    <font>
      <sz val="11"/>
      <color theme="1"/>
      <name val="Cambria"/>
      <family val="2"/>
      <scheme val="major"/>
    </font>
    <font>
      <sz val="12"/>
      <color theme="0" tint="-0.499984740745262"/>
      <name val="Cambria"/>
      <family val="2"/>
      <scheme val="major"/>
    </font>
    <font>
      <b/>
      <sz val="12"/>
      <color theme="9" tint="-0.249977111117893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2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sz val="10"/>
      <name val="Arial"/>
      <family val="2"/>
    </font>
    <font>
      <sz val="12"/>
      <name val="Cambria"/>
      <family val="2"/>
      <scheme val="major"/>
    </font>
    <font>
      <sz val="1"/>
      <color theme="1"/>
      <name val="Cambria"/>
      <family val="2"/>
      <scheme val="major"/>
    </font>
    <font>
      <sz val="10"/>
      <name val="Cambria"/>
      <family val="2"/>
      <scheme val="major"/>
    </font>
    <font>
      <sz val="10"/>
      <color theme="0" tint="-0.499984740745262"/>
      <name val="Cambria"/>
      <family val="2"/>
      <scheme val="maj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color rgb="FFC00000"/>
      <name val="Cambria"/>
      <family val="2"/>
      <scheme val="maj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FFFF"/>
      <name val="Geomanist Bold"/>
      <family val="3"/>
    </font>
    <font>
      <b/>
      <sz val="7"/>
      <color rgb="FFFFFFFF"/>
      <name val="Times New Roman"/>
      <family val="1"/>
    </font>
    <font>
      <b/>
      <sz val="11"/>
      <color rgb="FFFFFFFF"/>
      <name val="Geomanist Bold"/>
      <family val="3"/>
    </font>
    <font>
      <b/>
      <sz val="11"/>
      <color rgb="FF000000"/>
      <name val="Geomanist Bold"/>
      <family val="3"/>
    </font>
    <font>
      <b/>
      <sz val="11"/>
      <color rgb="FF002060"/>
      <name val="Geomanist Bold"/>
      <family val="3"/>
    </font>
    <font>
      <b/>
      <sz val="9"/>
      <color rgb="FF000000"/>
      <name val="Geomanist Bold"/>
      <family val="3"/>
    </font>
    <font>
      <sz val="10"/>
      <color rgb="FF000000"/>
      <name val="Geomanist Light"/>
      <family val="3"/>
    </font>
    <font>
      <sz val="9"/>
      <name val="Geomanist Light"/>
      <family val="3"/>
    </font>
    <font>
      <b/>
      <sz val="11"/>
      <color rgb="FF000000"/>
      <name val="Geomanist Light"/>
      <family val="3"/>
    </font>
    <font>
      <u/>
      <sz val="11"/>
      <color rgb="FF000000"/>
      <name val="Geomanist Light"/>
      <family val="3"/>
    </font>
    <font>
      <sz val="11"/>
      <color rgb="FF000000"/>
      <name val="Geomanist Light"/>
      <family val="3"/>
    </font>
    <font>
      <b/>
      <sz val="10"/>
      <color theme="0"/>
      <name val="Cambria"/>
      <family val="1"/>
      <scheme val="maj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dotted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808080"/>
      </right>
      <top/>
      <bottom style="dotted">
        <color rgb="FF808080"/>
      </bottom>
      <diagonal/>
    </border>
    <border>
      <left style="dotted">
        <color rgb="FF808080"/>
      </left>
      <right/>
      <top style="medium">
        <color rgb="FF808080"/>
      </top>
      <bottom style="dotted">
        <color rgb="FF808080"/>
      </bottom>
      <diagonal/>
    </border>
    <border>
      <left/>
      <right style="medium">
        <color rgb="FF808080"/>
      </right>
      <top/>
      <bottom style="dotted">
        <color rgb="FF808080"/>
      </bottom>
      <diagonal/>
    </border>
    <border>
      <left style="medium">
        <color rgb="FF808080"/>
      </left>
      <right style="dotted">
        <color rgb="FF808080"/>
      </right>
      <top/>
      <bottom style="dotted">
        <color rgb="FF808080"/>
      </bottom>
      <diagonal/>
    </border>
    <border>
      <left/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/>
      <diagonal/>
    </border>
    <border>
      <left/>
      <right style="medium">
        <color rgb="FF808080"/>
      </right>
      <top style="dotted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4" fillId="0" borderId="4" xfId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center"/>
    </xf>
    <xf numFmtId="0" fontId="17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0" xfId="1" applyFont="1"/>
    <xf numFmtId="0" fontId="17" fillId="0" borderId="0" xfId="1" applyFont="1" applyAlignment="1">
      <alignment horizontal="center"/>
    </xf>
    <xf numFmtId="0" fontId="16" fillId="0" borderId="0" xfId="1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left" vertical="center" wrapText="1"/>
    </xf>
    <xf numFmtId="0" fontId="13" fillId="0" borderId="0" xfId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13" fillId="0" borderId="0" xfId="1" applyAlignment="1">
      <alignment horizontal="center"/>
    </xf>
    <xf numFmtId="0" fontId="13" fillId="0" borderId="0" xfId="1"/>
    <xf numFmtId="0" fontId="29" fillId="0" borderId="5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13" fillId="0" borderId="0" xfId="1" applyAlignment="1">
      <alignment horizontal="left" vertical="center" wrapText="1"/>
    </xf>
    <xf numFmtId="0" fontId="29" fillId="0" borderId="0" xfId="1" applyFont="1" applyAlignment="1">
      <alignment horizontal="center"/>
    </xf>
    <xf numFmtId="0" fontId="13" fillId="0" borderId="0" xfId="1" applyAlignment="1">
      <alignment vertical="top" wrapText="1"/>
    </xf>
    <xf numFmtId="0" fontId="29" fillId="0" borderId="0" xfId="1" applyFont="1" applyAlignment="1">
      <alignment horizontal="center" vertical="center"/>
    </xf>
    <xf numFmtId="0" fontId="13" fillId="0" borderId="0" xfId="1" applyAlignment="1">
      <alignment vertical="center" wrapText="1"/>
    </xf>
    <xf numFmtId="0" fontId="13" fillId="0" borderId="5" xfId="1" applyBorder="1" applyAlignment="1" applyProtection="1">
      <alignment horizontal="left" vertical="center" wrapText="1"/>
      <protection locked="0"/>
    </xf>
    <xf numFmtId="0" fontId="31" fillId="3" borderId="4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3" fillId="4" borderId="0" xfId="1" applyFill="1" applyAlignment="1">
      <alignment horizontal="center"/>
    </xf>
    <xf numFmtId="0" fontId="26" fillId="0" borderId="0" xfId="1" applyFont="1" applyAlignment="1">
      <alignment horizontal="center"/>
    </xf>
    <xf numFmtId="0" fontId="13" fillId="0" borderId="7" xfId="1" applyBorder="1" applyAlignment="1" applyProtection="1">
      <alignment horizontal="center" vertical="center"/>
      <protection locked="0"/>
    </xf>
    <xf numFmtId="0" fontId="13" fillId="0" borderId="2" xfId="1" applyBorder="1" applyAlignment="1" applyProtection="1">
      <alignment horizontal="center" vertical="center"/>
      <protection locked="0"/>
    </xf>
    <xf numFmtId="0" fontId="33" fillId="5" borderId="8" xfId="0" applyFont="1" applyFill="1" applyBorder="1" applyAlignment="1">
      <alignment horizontal="left" vertical="center" indent="5"/>
    </xf>
    <xf numFmtId="0" fontId="33" fillId="5" borderId="9" xfId="0" applyFont="1" applyFill="1" applyBorder="1" applyAlignment="1">
      <alignment horizontal="left" vertical="center" indent="5"/>
    </xf>
    <xf numFmtId="0" fontId="33" fillId="5" borderId="10" xfId="0" applyFont="1" applyFill="1" applyBorder="1" applyAlignment="1">
      <alignment horizontal="left" vertical="center" indent="5"/>
    </xf>
    <xf numFmtId="0" fontId="36" fillId="6" borderId="10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12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14" fontId="39" fillId="0" borderId="18" xfId="0" applyNumberFormat="1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4" fillId="7" borderId="5" xfId="1" applyFont="1" applyFill="1" applyBorder="1" applyAlignment="1">
      <alignment horizontal="center" vertical="center"/>
    </xf>
    <xf numFmtId="0" fontId="44" fillId="7" borderId="5" xfId="1" applyFont="1" applyFill="1" applyBorder="1" applyAlignment="1">
      <alignment horizontal="center" vertical="center" wrapText="1"/>
    </xf>
    <xf numFmtId="6" fontId="44" fillId="7" borderId="5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5" fillId="7" borderId="5" xfId="1" applyFont="1" applyFill="1" applyBorder="1" applyAlignment="1">
      <alignment horizontal="center" vertical="center" wrapText="1"/>
    </xf>
    <xf numFmtId="6" fontId="45" fillId="7" borderId="5" xfId="1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eficiente-my.sharepoint.com/personal/daniel_pardo_colombiacompra_gov_co/Documents/2023/Combustible/Documentos%20Minisitio/04.%20Cat&#225;logo%20AM%20Combustible%20Nacional%20III.xlsx" TargetMode="External"/><Relationship Id="rId1" Type="http://schemas.openxmlformats.org/officeDocument/2006/relationships/externalLinkPath" Target="Documentos%20Minisitio/04.%20Cat&#225;logo%20AM%20Combustible%20Nacional%20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Categ A - Ciudades Capitales"/>
      <sheetName val="Categoría B"/>
      <sheetName val="Categoría C"/>
      <sheetName val="Segmento 3"/>
      <sheetName val="Cuadro de 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8"/>
  <sheetViews>
    <sheetView showGridLines="0" tabSelected="1" zoomScale="57" zoomScaleNormal="57" zoomScalePageLayoutView="63" workbookViewId="0"/>
  </sheetViews>
  <sheetFormatPr baseColWidth="10" defaultColWidth="11.33203125" defaultRowHeight="13.2"/>
  <cols>
    <col min="1" max="1" width="5.88671875" style="19" customWidth="1"/>
    <col min="2" max="2" width="14.109375" style="18" customWidth="1"/>
    <col min="3" max="3" width="17.6640625" style="18" customWidth="1"/>
    <col min="4" max="4" width="12.88671875" style="18" bestFit="1" customWidth="1"/>
    <col min="5" max="5" width="12.77734375" style="18" customWidth="1"/>
    <col min="6" max="6" width="10.109375" style="18" customWidth="1"/>
    <col min="7" max="7" width="15.88671875" style="20" customWidth="1"/>
    <col min="8" max="8" width="20.77734375" style="20" customWidth="1"/>
    <col min="9" max="10" width="19.6640625" style="20" customWidth="1"/>
    <col min="11" max="11" width="20.109375" style="20" customWidth="1"/>
    <col min="12" max="12" width="19.6640625" style="20" customWidth="1"/>
    <col min="13" max="13" width="18.77734375" style="20" customWidth="1"/>
    <col min="14" max="14" width="18.33203125" style="20" customWidth="1"/>
    <col min="15" max="15" width="21.88671875" style="20" customWidth="1"/>
    <col min="16" max="16" width="18.77734375" style="20" customWidth="1"/>
    <col min="17" max="17" width="20.21875" style="20" customWidth="1"/>
    <col min="18" max="18" width="19" style="20" customWidth="1"/>
    <col min="19" max="19" width="12.109375" style="18" customWidth="1"/>
    <col min="20" max="27" width="11.33203125" style="18" customWidth="1"/>
    <col min="28" max="16384" width="11.33203125" style="18"/>
  </cols>
  <sheetData>
    <row r="1" spans="1:18" ht="13.8" thickBot="1"/>
    <row r="2" spans="1:18" s="1" customFormat="1" ht="15.75" customHeight="1">
      <c r="A2" s="96" t="s">
        <v>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</row>
    <row r="3" spans="1:18" s="1" customFormat="1" ht="15.75" customHeight="1" thickBot="1">
      <c r="A3" s="99" t="s">
        <v>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1"/>
    </row>
    <row r="4" spans="1:18" s="5" customFormat="1" ht="24.6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1:18" s="7" customFormat="1" ht="25.5" customHeight="1">
      <c r="A5" s="6"/>
      <c r="B5" s="47" t="s">
        <v>0</v>
      </c>
      <c r="C5" s="47"/>
      <c r="D5" s="47"/>
      <c r="E5" s="48"/>
      <c r="F5" s="49"/>
      <c r="G5" s="49"/>
      <c r="H5" s="49"/>
      <c r="I5" s="50"/>
      <c r="K5" s="54" t="s">
        <v>21</v>
      </c>
      <c r="L5" s="54"/>
      <c r="M5" s="54"/>
      <c r="N5" s="24"/>
      <c r="O5" s="93"/>
      <c r="P5" s="93"/>
    </row>
    <row r="6" spans="1:18" s="7" customFormat="1" ht="9" customHeight="1">
      <c r="A6" s="6"/>
      <c r="B6" s="23"/>
      <c r="C6" s="23"/>
      <c r="D6" s="23"/>
      <c r="E6" s="10"/>
      <c r="F6" s="10"/>
      <c r="G6" s="11"/>
      <c r="H6" s="11"/>
      <c r="I6" s="11"/>
      <c r="J6" s="11"/>
      <c r="K6" s="8"/>
      <c r="L6" s="8"/>
      <c r="M6" s="8"/>
      <c r="N6" s="8"/>
    </row>
    <row r="7" spans="1:18" s="7" customFormat="1" ht="17.399999999999999">
      <c r="A7" s="6"/>
      <c r="B7" s="51" t="s">
        <v>1</v>
      </c>
      <c r="C7" s="51"/>
      <c r="D7" s="51"/>
      <c r="E7" s="52"/>
      <c r="F7" s="53"/>
      <c r="G7" s="12" t="s">
        <v>2</v>
      </c>
      <c r="H7" s="13"/>
      <c r="L7" s="8"/>
      <c r="M7" s="8"/>
      <c r="N7" s="8"/>
    </row>
    <row r="8" spans="1:18" s="5" customFormat="1" ht="13.8">
      <c r="A8" s="2"/>
      <c r="B8" s="14"/>
      <c r="C8" s="14"/>
    </row>
    <row r="9" spans="1:18" s="15" customFormat="1" ht="66" customHeight="1">
      <c r="A9" s="90" t="s">
        <v>3</v>
      </c>
      <c r="B9" s="91" t="s">
        <v>4</v>
      </c>
      <c r="C9" s="91" t="s">
        <v>5</v>
      </c>
      <c r="D9" s="91" t="s">
        <v>6</v>
      </c>
      <c r="E9" s="91" t="s">
        <v>7</v>
      </c>
      <c r="F9" s="91" t="s">
        <v>8</v>
      </c>
      <c r="G9" s="91" t="s">
        <v>9</v>
      </c>
      <c r="H9" s="91" t="s">
        <v>10</v>
      </c>
      <c r="I9" s="91" t="s">
        <v>11</v>
      </c>
      <c r="J9" s="91" t="s">
        <v>12</v>
      </c>
      <c r="K9" s="91" t="s">
        <v>13</v>
      </c>
      <c r="L9" s="91" t="s">
        <v>14</v>
      </c>
      <c r="M9" s="91" t="s">
        <v>15</v>
      </c>
      <c r="N9" s="91" t="s">
        <v>16</v>
      </c>
      <c r="O9" s="92" t="s">
        <v>17</v>
      </c>
      <c r="P9" s="92" t="s">
        <v>18</v>
      </c>
      <c r="Q9" s="92" t="s">
        <v>19</v>
      </c>
    </row>
    <row r="10" spans="1:18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</row>
    <row r="11" spans="1:18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8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/>
    </row>
    <row r="13" spans="1:18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</row>
    <row r="14" spans="1:18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</row>
    <row r="15" spans="1:18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</row>
    <row r="17" spans="1:18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</row>
    <row r="19" spans="1:18">
      <c r="A19" s="16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</row>
    <row r="20" spans="1:18">
      <c r="A20" s="16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</row>
    <row r="21" spans="1:18">
      <c r="A21" s="16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</row>
    <row r="22" spans="1:18">
      <c r="A22" s="16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1:18">
      <c r="A23" s="16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>
      <c r="A24" s="16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</row>
    <row r="25" spans="1:18">
      <c r="A25" s="16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1:18">
      <c r="A26" s="16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</row>
    <row r="27" spans="1:18">
      <c r="A27" s="16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</row>
    <row r="28" spans="1:18">
      <c r="A28" s="16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>
      <c r="A29" s="16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</row>
    <row r="30" spans="1:18">
      <c r="A30" s="16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/>
    </row>
    <row r="31" spans="1:18">
      <c r="A31" s="16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</row>
    <row r="32" spans="1:18">
      <c r="A32" s="16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>
      <c r="A33" s="16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/>
    </row>
    <row r="34" spans="1:18">
      <c r="A34" s="16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</row>
    <row r="35" spans="1:18">
      <c r="A35" s="16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>
      <c r="A36" s="16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</row>
    <row r="37" spans="1:18">
      <c r="A37" s="16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8"/>
    </row>
    <row r="38" spans="1:18">
      <c r="A38" s="16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/>
    </row>
    <row r="39" spans="1:18">
      <c r="A39" s="16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8">
      <c r="A40" s="16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8"/>
    </row>
    <row r="41" spans="1:18">
      <c r="A41" s="16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</row>
    <row r="42" spans="1:18">
      <c r="A42" s="16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8"/>
    </row>
    <row r="43" spans="1:18">
      <c r="A43" s="16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</row>
    <row r="44" spans="1:18">
      <c r="A44" s="16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</row>
    <row r="45" spans="1:18">
      <c r="A45" s="16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8"/>
    </row>
    <row r="46" spans="1:18">
      <c r="A46" s="16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</row>
    <row r="47" spans="1:18">
      <c r="A47" s="16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1:18">
      <c r="A48" s="16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</row>
    <row r="49" spans="1:18">
      <c r="A49" s="16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1:18">
      <c r="A50" s="16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</row>
    <row r="51" spans="1:18">
      <c r="A51" s="16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1:18">
      <c r="A52" s="16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</row>
    <row r="53" spans="1:18">
      <c r="A53" s="16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</row>
    <row r="54" spans="1:18">
      <c r="A54" s="16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</row>
    <row r="55" spans="1:18">
      <c r="A55" s="16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</row>
    <row r="56" spans="1:18">
      <c r="A56" s="16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8"/>
    </row>
    <row r="57" spans="1:18">
      <c r="A57" s="16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8"/>
    </row>
    <row r="58" spans="1:18">
      <c r="A58" s="16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</row>
    <row r="59" spans="1:18">
      <c r="A59" s="16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</row>
    <row r="60" spans="1:18">
      <c r="A60" s="16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</row>
    <row r="61" spans="1:18">
      <c r="A61" s="16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</row>
    <row r="62" spans="1:18">
      <c r="A62" s="16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</row>
    <row r="63" spans="1:18">
      <c r="A63" s="16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8"/>
    </row>
    <row r="64" spans="1:18">
      <c r="A64" s="16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>
      <c r="A65" s="16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</row>
    <row r="66" spans="1:18">
      <c r="A66" s="16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</row>
    <row r="67" spans="1:18">
      <c r="A67" s="16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>
      <c r="A68" s="16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</row>
    <row r="69" spans="1:18">
      <c r="A69" s="16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</row>
    <row r="70" spans="1:18">
      <c r="A70" s="16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8"/>
    </row>
    <row r="71" spans="1:18">
      <c r="A71" s="16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8"/>
    </row>
    <row r="72" spans="1:18">
      <c r="A72" s="16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8"/>
    </row>
    <row r="73" spans="1:18">
      <c r="A73" s="16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8"/>
    </row>
    <row r="74" spans="1:18">
      <c r="A74" s="16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8"/>
    </row>
    <row r="75" spans="1:18">
      <c r="A75" s="16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8"/>
    </row>
    <row r="76" spans="1:18">
      <c r="A76" s="16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8"/>
    </row>
    <row r="77" spans="1:18">
      <c r="A77" s="16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8"/>
    </row>
    <row r="83" spans="3:9">
      <c r="C83" s="37"/>
      <c r="D83" s="63"/>
      <c r="E83" s="63"/>
      <c r="F83" s="63"/>
      <c r="G83" s="63"/>
      <c r="H83" s="63"/>
      <c r="I83" s="42"/>
    </row>
    <row r="84" spans="3:9">
      <c r="C84" s="37"/>
      <c r="D84" s="63"/>
      <c r="E84" s="63"/>
      <c r="F84" s="63"/>
      <c r="G84" s="63"/>
      <c r="H84" s="63"/>
      <c r="I84" s="42"/>
    </row>
    <row r="85" spans="3:9">
      <c r="C85" s="37"/>
      <c r="D85" s="63"/>
      <c r="E85" s="63"/>
      <c r="F85" s="63"/>
      <c r="G85" s="63"/>
      <c r="H85" s="63"/>
      <c r="I85" s="42"/>
    </row>
    <row r="86" spans="3:9">
      <c r="C86" s="37"/>
      <c r="D86" s="64" t="s">
        <v>27</v>
      </c>
      <c r="E86" s="64"/>
      <c r="F86" s="64"/>
      <c r="G86" s="64"/>
      <c r="H86" s="64"/>
      <c r="I86" s="42"/>
    </row>
    <row r="87" spans="3:9">
      <c r="C87" s="25"/>
      <c r="D87" s="25" t="s">
        <v>26</v>
      </c>
      <c r="E87" s="65"/>
      <c r="F87" s="65"/>
      <c r="G87" s="65"/>
      <c r="H87" s="65"/>
      <c r="I87" s="44"/>
    </row>
    <row r="88" spans="3:9">
      <c r="C88" s="25"/>
      <c r="D88" s="25" t="s">
        <v>25</v>
      </c>
      <c r="E88" s="66"/>
      <c r="F88" s="66"/>
      <c r="G88" s="66"/>
      <c r="H88" s="66"/>
      <c r="I88" s="44"/>
    </row>
  </sheetData>
  <sheetProtection insertRows="0" deleteRows="0" sort="0" autoFilter="0" pivotTables="0"/>
  <mergeCells count="11">
    <mergeCell ref="D83:H85"/>
    <mergeCell ref="D86:H86"/>
    <mergeCell ref="E87:H87"/>
    <mergeCell ref="E88:H88"/>
    <mergeCell ref="A2:Q2"/>
    <mergeCell ref="A3:Q3"/>
    <mergeCell ref="B5:D5"/>
    <mergeCell ref="E5:I5"/>
    <mergeCell ref="B7:D7"/>
    <mergeCell ref="E7:F7"/>
    <mergeCell ref="K5:M5"/>
  </mergeCells>
  <dataValidations count="3">
    <dataValidation type="list" allowBlank="1" showInputMessage="1" showErrorMessage="1" sqref="C10:C77" xr:uid="{00000000-0002-0000-0000-000000000000}">
      <formula1>"AUTOMOVIL,BUS,BUSETA,CAMION,CAMIONETA,CAMPERO,MICROBUS,MOTOCICLETA,VOLQUETA"</formula1>
    </dataValidation>
    <dataValidation type="whole" operator="greaterThan" allowBlank="1" showInputMessage="1" showErrorMessage="1" promptTitle="NIT" prompt="Incluir número del NIT sin diguito de verificación" sqref="E7:F7" xr:uid="{00000000-0002-0000-0000-000001000000}">
      <formula1>0</formula1>
    </dataValidation>
    <dataValidation allowBlank="1" showInputMessage="1" showErrorMessage="1" promptTitle="DV" prompt="Digito de verificación del NIT" sqref="H7" xr:uid="{00000000-0002-0000-0000-000002000000}"/>
  </dataValidations>
  <pageMargins left="0.48958333333333331" right="0.46" top="1.01" bottom="0.9302083333333333" header="0.31496062992125984" footer="0.31496062992125984"/>
  <pageSetup scale="44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7"/>
  <sheetViews>
    <sheetView showGridLines="0" showRuler="0" zoomScale="57" zoomScaleNormal="57" zoomScalePageLayoutView="59" workbookViewId="0">
      <selection activeCell="A3" sqref="A3:R3"/>
    </sheetView>
  </sheetViews>
  <sheetFormatPr baseColWidth="10" defaultColWidth="11.33203125" defaultRowHeight="13.2"/>
  <cols>
    <col min="1" max="1" width="5.88671875" style="19" customWidth="1"/>
    <col min="2" max="2" width="14.109375" style="18" customWidth="1"/>
    <col min="3" max="3" width="17.6640625" style="18" customWidth="1"/>
    <col min="4" max="4" width="12.88671875" style="18" bestFit="1" customWidth="1"/>
    <col min="5" max="5" width="12.77734375" style="18" customWidth="1"/>
    <col min="6" max="6" width="10.109375" style="18" customWidth="1"/>
    <col min="7" max="7" width="15.88671875" style="20" customWidth="1"/>
    <col min="8" max="8" width="20.77734375" style="20" customWidth="1"/>
    <col min="9" max="10" width="19.6640625" style="20" customWidth="1"/>
    <col min="11" max="11" width="20.109375" style="20" customWidth="1"/>
    <col min="12" max="12" width="19.6640625" style="20" customWidth="1"/>
    <col min="13" max="13" width="18.77734375" style="20" customWidth="1"/>
    <col min="14" max="14" width="18.33203125" style="20" customWidth="1"/>
    <col min="15" max="15" width="21.88671875" style="20" customWidth="1"/>
    <col min="16" max="16" width="18.77734375" style="20" customWidth="1"/>
    <col min="17" max="17" width="20.21875" style="20" customWidth="1"/>
    <col min="18" max="18" width="19" style="20" customWidth="1"/>
    <col min="19" max="19" width="12.109375" style="18" customWidth="1"/>
    <col min="20" max="27" width="11.33203125" style="18" customWidth="1"/>
    <col min="28" max="16384" width="11.33203125" style="18"/>
  </cols>
  <sheetData>
    <row r="1" spans="1:18" ht="13.8" thickBot="1"/>
    <row r="2" spans="1:18" s="1" customFormat="1" ht="15.75" customHeight="1">
      <c r="A2" s="96" t="s">
        <v>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8"/>
    </row>
    <row r="3" spans="1:18" s="1" customFormat="1" ht="15.75" customHeight="1" thickBot="1">
      <c r="A3" s="99" t="s">
        <v>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18" s="5" customFormat="1" ht="24.6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1:18" s="7" customFormat="1" ht="36" customHeight="1">
      <c r="A5" s="6"/>
      <c r="B5" s="47" t="s">
        <v>0</v>
      </c>
      <c r="C5" s="47"/>
      <c r="D5" s="47"/>
      <c r="E5" s="48"/>
      <c r="F5" s="49"/>
      <c r="G5" s="49"/>
      <c r="H5" s="49"/>
      <c r="I5" s="50"/>
      <c r="K5" s="54" t="s">
        <v>21</v>
      </c>
      <c r="L5" s="54"/>
      <c r="M5" s="54"/>
      <c r="N5" s="24"/>
    </row>
    <row r="6" spans="1:18" s="7" customFormat="1" ht="9" customHeight="1">
      <c r="A6" s="6"/>
      <c r="B6" s="9"/>
      <c r="C6" s="9"/>
      <c r="D6" s="9"/>
      <c r="E6" s="10"/>
      <c r="F6" s="10"/>
      <c r="G6" s="11"/>
      <c r="H6" s="11"/>
      <c r="I6" s="11"/>
      <c r="J6" s="11"/>
      <c r="K6" s="8"/>
      <c r="L6" s="8"/>
      <c r="M6" s="8"/>
      <c r="N6" s="8"/>
    </row>
    <row r="7" spans="1:18" s="7" customFormat="1" ht="17.399999999999999">
      <c r="A7" s="6"/>
      <c r="B7" s="51" t="s">
        <v>1</v>
      </c>
      <c r="C7" s="51"/>
      <c r="D7" s="51"/>
      <c r="E7" s="52"/>
      <c r="F7" s="53"/>
      <c r="G7" s="12" t="s">
        <v>2</v>
      </c>
      <c r="H7" s="13"/>
      <c r="L7" s="8"/>
      <c r="M7" s="8"/>
      <c r="N7" s="8"/>
    </row>
    <row r="8" spans="1:18" s="5" customFormat="1" ht="13.8">
      <c r="A8" s="2"/>
      <c r="B8" s="14"/>
      <c r="C8" s="14"/>
    </row>
    <row r="9" spans="1:18" s="15" customFormat="1" ht="66" customHeight="1">
      <c r="A9" s="90" t="s">
        <v>3</v>
      </c>
      <c r="B9" s="91" t="s">
        <v>20</v>
      </c>
      <c r="C9" s="91" t="s">
        <v>4</v>
      </c>
      <c r="D9" s="91" t="s">
        <v>5</v>
      </c>
      <c r="E9" s="91" t="s">
        <v>6</v>
      </c>
      <c r="F9" s="91" t="s">
        <v>7</v>
      </c>
      <c r="G9" s="91" t="s">
        <v>8</v>
      </c>
      <c r="H9" s="91" t="s">
        <v>9</v>
      </c>
      <c r="I9" s="91" t="s">
        <v>10</v>
      </c>
      <c r="J9" s="91" t="s">
        <v>11</v>
      </c>
      <c r="K9" s="91" t="s">
        <v>12</v>
      </c>
      <c r="L9" s="91" t="s">
        <v>13</v>
      </c>
      <c r="M9" s="91" t="s">
        <v>14</v>
      </c>
      <c r="N9" s="91" t="s">
        <v>15</v>
      </c>
      <c r="O9" s="91" t="s">
        <v>16</v>
      </c>
      <c r="P9" s="92" t="s">
        <v>17</v>
      </c>
      <c r="Q9" s="92" t="s">
        <v>18</v>
      </c>
      <c r="R9" s="92" t="s">
        <v>19</v>
      </c>
    </row>
    <row r="10" spans="1:18">
      <c r="A10" s="16">
        <v>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>
      <c r="A11" s="16">
        <v>2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>
      <c r="A12" s="16">
        <v>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>
      <c r="A13" s="16">
        <v>4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A14" s="16">
        <v>5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>
      <c r="A15" s="16">
        <v>6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>
      <c r="A16" s="16">
        <v>7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16">
        <v>8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16">
        <v>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>
      <c r="A19" s="16">
        <v>10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>
      <c r="A20" s="16">
        <v>11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>
      <c r="A21" s="16">
        <v>12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>
      <c r="A22" s="16">
        <v>13</v>
      </c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>
      <c r="A23" s="16">
        <v>14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>
      <c r="A24" s="16">
        <v>15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>
      <c r="A25" s="16">
        <v>16</v>
      </c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>
      <c r="A26" s="16">
        <v>17</v>
      </c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>
      <c r="A27" s="16">
        <v>18</v>
      </c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>
      <c r="A28" s="16">
        <v>19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>
      <c r="A29" s="16">
        <v>20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>
      <c r="A30" s="16">
        <v>21</v>
      </c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>
      <c r="A31" s="16">
        <v>22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>
      <c r="A32" s="16">
        <v>23</v>
      </c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16">
        <v>24</v>
      </c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6">
        <v>25</v>
      </c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>
      <c r="A35" s="16">
        <v>26</v>
      </c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>
      <c r="A36" s="16">
        <v>27</v>
      </c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>
      <c r="A37" s="16">
        <v>28</v>
      </c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>
      <c r="A38" s="16">
        <v>29</v>
      </c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>
      <c r="A39" s="16">
        <v>30</v>
      </c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>
      <c r="A40" s="16">
        <v>31</v>
      </c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>
      <c r="A41" s="16">
        <v>32</v>
      </c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>
      <c r="A42" s="16">
        <v>33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>
      <c r="A43" s="16">
        <v>34</v>
      </c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>
      <c r="A44" s="16">
        <v>35</v>
      </c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>
      <c r="A45" s="16">
        <v>36</v>
      </c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>
      <c r="A46" s="16">
        <v>37</v>
      </c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>
      <c r="A47" s="16">
        <v>38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>
      <c r="A48" s="16">
        <v>39</v>
      </c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6">
        <v>40</v>
      </c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6">
        <v>41</v>
      </c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6">
        <v>42</v>
      </c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6">
        <v>43</v>
      </c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6">
        <v>44</v>
      </c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6">
        <v>45</v>
      </c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6">
        <v>46</v>
      </c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16">
        <v>47</v>
      </c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>
      <c r="A57" s="16">
        <v>48</v>
      </c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>
      <c r="A58" s="16">
        <v>49</v>
      </c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6">
        <v>50</v>
      </c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>
      <c r="A60" s="16">
        <v>51</v>
      </c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>
      <c r="A61" s="16">
        <v>52</v>
      </c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>
      <c r="A62" s="16">
        <v>53</v>
      </c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>
      <c r="A63" s="16">
        <v>54</v>
      </c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>
      <c r="A64" s="16">
        <v>55</v>
      </c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>
      <c r="A65" s="16">
        <v>56</v>
      </c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>
      <c r="A66" s="16">
        <v>57</v>
      </c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>
      <c r="A67" s="16">
        <v>58</v>
      </c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>
      <c r="A68" s="16">
        <v>59</v>
      </c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>
      <c r="A69" s="16">
        <v>60</v>
      </c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>
      <c r="A70" s="16">
        <v>61</v>
      </c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>
      <c r="A71" s="16">
        <v>62</v>
      </c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>
      <c r="A72" s="16">
        <v>63</v>
      </c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>
      <c r="A73" s="16">
        <v>64</v>
      </c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>
      <c r="A74" s="16">
        <v>65</v>
      </c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>
      <c r="A75" s="16">
        <v>66</v>
      </c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>
      <c r="A76" s="16">
        <v>67</v>
      </c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>
      <c r="A77" s="16">
        <v>68</v>
      </c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82" spans="3:9">
      <c r="C82" s="37"/>
      <c r="D82" s="63"/>
      <c r="E82" s="63"/>
      <c r="F82" s="63"/>
      <c r="G82" s="63"/>
      <c r="H82" s="63"/>
      <c r="I82" s="42"/>
    </row>
    <row r="83" spans="3:9">
      <c r="C83" s="37"/>
      <c r="D83" s="63"/>
      <c r="E83" s="63"/>
      <c r="F83" s="63"/>
      <c r="G83" s="63"/>
      <c r="H83" s="63"/>
      <c r="I83" s="42"/>
    </row>
    <row r="84" spans="3:9">
      <c r="C84" s="37"/>
      <c r="D84" s="63"/>
      <c r="E84" s="63"/>
      <c r="F84" s="63"/>
      <c r="G84" s="63"/>
      <c r="H84" s="63"/>
      <c r="I84" s="42"/>
    </row>
    <row r="85" spans="3:9">
      <c r="C85" s="37"/>
      <c r="D85" s="64" t="s">
        <v>27</v>
      </c>
      <c r="E85" s="64"/>
      <c r="F85" s="64"/>
      <c r="G85" s="64"/>
      <c r="H85" s="64"/>
      <c r="I85" s="42"/>
    </row>
    <row r="86" spans="3:9">
      <c r="C86" s="25"/>
      <c r="D86" s="25" t="s">
        <v>26</v>
      </c>
      <c r="E86" s="65"/>
      <c r="F86" s="65"/>
      <c r="G86" s="65"/>
      <c r="H86" s="65"/>
      <c r="I86" s="44"/>
    </row>
    <row r="87" spans="3:9">
      <c r="C87" s="25"/>
      <c r="D87" s="25" t="s">
        <v>25</v>
      </c>
      <c r="E87" s="66"/>
      <c r="F87" s="66"/>
      <c r="G87" s="66"/>
      <c r="H87" s="66"/>
      <c r="I87" s="44"/>
    </row>
  </sheetData>
  <mergeCells count="11">
    <mergeCell ref="D82:H84"/>
    <mergeCell ref="D85:H85"/>
    <mergeCell ref="E86:H86"/>
    <mergeCell ref="E87:H87"/>
    <mergeCell ref="A2:R2"/>
    <mergeCell ref="A3:R3"/>
    <mergeCell ref="B5:D5"/>
    <mergeCell ref="E5:I5"/>
    <mergeCell ref="B7:D7"/>
    <mergeCell ref="E7:F7"/>
    <mergeCell ref="K5:M5"/>
  </mergeCells>
  <dataValidations disablePrompts="1" count="4">
    <dataValidation type="list" allowBlank="1" showErrorMessage="1" promptTitle="Tipo de Notificación" sqref="B10:B77" xr:uid="{00000000-0002-0000-0100-000000000000}">
      <formula1>"Nuevo Vehículo, Incatiación Vehículo"</formula1>
    </dataValidation>
    <dataValidation type="list" allowBlank="1" showInputMessage="1" showErrorMessage="1" sqref="D10:D77" xr:uid="{00000000-0002-0000-0100-000001000000}">
      <formula1>"AUTOMOVIL,BUS,BUSETA,CAMION,CAMIONETA,CAMPERO,MICROBUS,MOTOCICLETA,VOLQUETA"</formula1>
    </dataValidation>
    <dataValidation allowBlank="1" showInputMessage="1" showErrorMessage="1" promptTitle="DV" prompt="Digito de verificación del NIT" sqref="H7" xr:uid="{00000000-0002-0000-0100-000002000000}"/>
    <dataValidation type="whole" operator="greaterThan" allowBlank="1" showInputMessage="1" showErrorMessage="1" promptTitle="NIT" prompt="Incluir número del NIT sin diguito de verificación" sqref="E7:F7" xr:uid="{00000000-0002-0000-0100-000003000000}">
      <formula1>0</formula1>
    </dataValidation>
  </dataValidations>
  <pageMargins left="0.48958333333333331" right="0.46" top="1.01" bottom="0.9302083333333333" header="0.31496062992125984" footer="0.31496062992125984"/>
  <pageSetup scale="41" fitToHeight="0" orientation="landscape" horizontalDpi="1200" verticalDpi="1200" r:id="rId1"/>
  <headerFooter>
    <oddHeader>&amp;R&amp;G</oddHeader>
    <oddFooter>&amp;R&amp;P de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71"/>
  <sheetViews>
    <sheetView showGridLines="0" zoomScale="57" zoomScaleNormal="57" zoomScalePageLayoutView="59" workbookViewId="0"/>
  </sheetViews>
  <sheetFormatPr baseColWidth="10" defaultColWidth="11.33203125" defaultRowHeight="13.2"/>
  <cols>
    <col min="1" max="1" width="5.88671875" style="19" customWidth="1"/>
    <col min="2" max="2" width="14.109375" style="18" customWidth="1"/>
    <col min="3" max="3" width="17.6640625" style="18" customWidth="1"/>
    <col min="4" max="4" width="12.88671875" style="18" bestFit="1" customWidth="1"/>
    <col min="5" max="5" width="12.77734375" style="18" customWidth="1"/>
    <col min="6" max="6" width="10.109375" style="18" customWidth="1"/>
    <col min="7" max="7" width="15.88671875" style="20" customWidth="1"/>
    <col min="8" max="8" width="20.77734375" style="20" customWidth="1"/>
    <col min="9" max="10" width="19.6640625" style="20" customWidth="1"/>
    <col min="11" max="11" width="20.109375" style="20" customWidth="1"/>
    <col min="12" max="12" width="19.6640625" style="20" customWidth="1"/>
    <col min="13" max="13" width="18.77734375" style="20" customWidth="1"/>
    <col min="14" max="14" width="18.33203125" style="20" customWidth="1"/>
    <col min="15" max="15" width="21.88671875" style="20" customWidth="1"/>
    <col min="16" max="16" width="18.77734375" style="20" customWidth="1"/>
    <col min="17" max="17" width="20.21875" style="20" customWidth="1"/>
    <col min="18" max="18" width="19" style="20" customWidth="1"/>
    <col min="19" max="19" width="12.109375" style="18" customWidth="1"/>
    <col min="20" max="27" width="11.33203125" style="18" customWidth="1"/>
    <col min="28" max="16384" width="11.33203125" style="18"/>
  </cols>
  <sheetData>
    <row r="1" spans="1:18" ht="13.8" thickBot="1"/>
    <row r="2" spans="1:18" s="1" customFormat="1" ht="30" customHeight="1">
      <c r="A2" s="102" t="s">
        <v>50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21"/>
    </row>
    <row r="3" spans="1:18" s="1" customFormat="1" ht="15.75" customHeight="1" thickBot="1">
      <c r="A3" s="105" t="s">
        <v>48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  <c r="R3" s="22"/>
    </row>
    <row r="4" spans="1:18" s="5" customFormat="1" ht="24.6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1:18" s="7" customFormat="1" ht="38.25" customHeight="1">
      <c r="A5" s="6"/>
      <c r="B5" s="47" t="s">
        <v>0</v>
      </c>
      <c r="C5" s="47"/>
      <c r="D5" s="47"/>
      <c r="E5" s="48"/>
      <c r="F5" s="49"/>
      <c r="G5" s="49"/>
      <c r="H5" s="49"/>
      <c r="I5" s="50"/>
      <c r="K5" s="54" t="s">
        <v>21</v>
      </c>
      <c r="L5" s="54"/>
      <c r="M5" s="54"/>
      <c r="N5" s="24"/>
    </row>
    <row r="6" spans="1:18" s="7" customFormat="1" ht="9" customHeight="1">
      <c r="A6" s="6"/>
      <c r="B6" s="9"/>
      <c r="C6" s="9"/>
      <c r="D6" s="9"/>
      <c r="E6" s="10"/>
      <c r="F6" s="10"/>
      <c r="G6" s="11"/>
      <c r="H6" s="11"/>
      <c r="I6" s="11"/>
      <c r="J6" s="11"/>
      <c r="K6" s="8"/>
      <c r="L6" s="8"/>
      <c r="M6" s="8"/>
      <c r="N6" s="8"/>
    </row>
    <row r="7" spans="1:18" s="7" customFormat="1" ht="17.399999999999999">
      <c r="A7" s="6"/>
      <c r="B7" s="51" t="s">
        <v>1</v>
      </c>
      <c r="C7" s="51"/>
      <c r="D7" s="51"/>
      <c r="E7" s="52"/>
      <c r="F7" s="53"/>
      <c r="G7" s="12" t="s">
        <v>2</v>
      </c>
      <c r="H7" s="13"/>
      <c r="L7" s="8"/>
      <c r="M7" s="8"/>
      <c r="N7" s="8"/>
    </row>
    <row r="8" spans="1:18" s="5" customFormat="1" ht="13.8">
      <c r="A8" s="2"/>
      <c r="B8" s="14"/>
      <c r="C8" s="14"/>
    </row>
    <row r="9" spans="1:18" s="15" customFormat="1" ht="66" customHeight="1">
      <c r="A9" s="90" t="s">
        <v>3</v>
      </c>
      <c r="B9" s="91" t="s">
        <v>4</v>
      </c>
      <c r="C9" s="91" t="s">
        <v>5</v>
      </c>
      <c r="D9" s="91" t="s">
        <v>6</v>
      </c>
      <c r="E9" s="91" t="s">
        <v>7</v>
      </c>
      <c r="F9" s="91" t="s">
        <v>8</v>
      </c>
      <c r="G9" s="91" t="s">
        <v>9</v>
      </c>
      <c r="H9" s="91" t="s">
        <v>10</v>
      </c>
      <c r="I9" s="91" t="s">
        <v>11</v>
      </c>
      <c r="J9" s="91" t="s">
        <v>12</v>
      </c>
      <c r="K9" s="91" t="s">
        <v>13</v>
      </c>
      <c r="L9" s="91" t="s">
        <v>14</v>
      </c>
      <c r="M9" s="91" t="s">
        <v>15</v>
      </c>
      <c r="N9" s="91" t="s">
        <v>16</v>
      </c>
      <c r="O9" s="92" t="s">
        <v>17</v>
      </c>
      <c r="P9" s="92" t="s">
        <v>18</v>
      </c>
      <c r="Q9" s="92" t="s">
        <v>19</v>
      </c>
    </row>
    <row r="10" spans="1:18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</row>
    <row r="11" spans="1:18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8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/>
    </row>
    <row r="13" spans="1:18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</row>
    <row r="14" spans="1:18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</row>
    <row r="15" spans="1:18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</row>
    <row r="17" spans="1:18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</row>
    <row r="19" spans="1:18">
      <c r="A19" s="16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</row>
    <row r="20" spans="1:18">
      <c r="A20" s="16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</row>
    <row r="21" spans="1:18">
      <c r="A21" s="16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</row>
    <row r="22" spans="1:18">
      <c r="A22" s="16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1:18">
      <c r="A23" s="16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>
      <c r="A24" s="16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</row>
    <row r="25" spans="1:18">
      <c r="A25" s="16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1:18">
      <c r="A26" s="16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</row>
    <row r="27" spans="1:18">
      <c r="A27" s="16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</row>
    <row r="28" spans="1:18">
      <c r="A28" s="16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>
      <c r="A29" s="16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</row>
    <row r="30" spans="1:18">
      <c r="A30" s="16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/>
    </row>
    <row r="31" spans="1:18">
      <c r="A31" s="16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</row>
    <row r="32" spans="1:18">
      <c r="A32" s="16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>
      <c r="A33" s="16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/>
    </row>
    <row r="34" spans="1:18">
      <c r="A34" s="16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</row>
    <row r="35" spans="1:18">
      <c r="A35" s="16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>
      <c r="A36" s="16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</row>
    <row r="37" spans="1:18">
      <c r="A37" s="16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8"/>
    </row>
    <row r="38" spans="1:18">
      <c r="A38" s="16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/>
    </row>
    <row r="39" spans="1:18">
      <c r="A39" s="16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8">
      <c r="A40" s="16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8"/>
    </row>
    <row r="41" spans="1:18">
      <c r="A41" s="16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</row>
    <row r="42" spans="1:18">
      <c r="A42" s="16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8"/>
    </row>
    <row r="43" spans="1:18">
      <c r="A43" s="16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</row>
    <row r="44" spans="1:18">
      <c r="A44" s="16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</row>
    <row r="45" spans="1:18">
      <c r="A45" s="16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8"/>
    </row>
    <row r="46" spans="1:18">
      <c r="A46" s="16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</row>
    <row r="47" spans="1:18">
      <c r="A47" s="16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1:18">
      <c r="A48" s="16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</row>
    <row r="49" spans="1:18">
      <c r="A49" s="16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1:18">
      <c r="A50" s="16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</row>
    <row r="51" spans="1:18">
      <c r="A51" s="16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1:18">
      <c r="A52" s="16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</row>
    <row r="53" spans="1:18">
      <c r="A53" s="16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</row>
    <row r="54" spans="1:18">
      <c r="A54" s="16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</row>
    <row r="55" spans="1:18">
      <c r="A55" s="16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</row>
    <row r="56" spans="1:18">
      <c r="A56" s="16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8"/>
    </row>
    <row r="57" spans="1:18">
      <c r="A57" s="16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8"/>
    </row>
    <row r="58" spans="1:18">
      <c r="A58" s="16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</row>
    <row r="59" spans="1:18">
      <c r="A59" s="16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</row>
    <row r="60" spans="1:18">
      <c r="A60" s="16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</row>
    <row r="61" spans="1:18">
      <c r="A61" s="16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</row>
    <row r="62" spans="1:18">
      <c r="A62" s="16">
        <v>68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</row>
    <row r="66" spans="3:9">
      <c r="C66" s="37"/>
      <c r="D66" s="63"/>
      <c r="E66" s="63"/>
      <c r="F66" s="63"/>
      <c r="G66" s="63"/>
      <c r="H66" s="63"/>
      <c r="I66" s="42"/>
    </row>
    <row r="67" spans="3:9">
      <c r="C67" s="37"/>
      <c r="D67" s="63"/>
      <c r="E67" s="63"/>
      <c r="F67" s="63"/>
      <c r="G67" s="63"/>
      <c r="H67" s="63"/>
      <c r="I67" s="42"/>
    </row>
    <row r="68" spans="3:9">
      <c r="C68" s="37"/>
      <c r="D68" s="63"/>
      <c r="E68" s="63"/>
      <c r="F68" s="63"/>
      <c r="G68" s="63"/>
      <c r="H68" s="63"/>
      <c r="I68" s="42"/>
    </row>
    <row r="69" spans="3:9">
      <c r="C69" s="37"/>
      <c r="D69" s="64" t="s">
        <v>27</v>
      </c>
      <c r="E69" s="64"/>
      <c r="F69" s="64"/>
      <c r="G69" s="64"/>
      <c r="H69" s="64"/>
      <c r="I69" s="42"/>
    </row>
    <row r="70" spans="3:9">
      <c r="C70" s="25"/>
      <c r="D70" s="25" t="s">
        <v>26</v>
      </c>
      <c r="E70" s="65"/>
      <c r="F70" s="65"/>
      <c r="G70" s="65"/>
      <c r="H70" s="65"/>
      <c r="I70" s="44"/>
    </row>
    <row r="71" spans="3:9">
      <c r="C71" s="25"/>
      <c r="D71" s="25" t="s">
        <v>25</v>
      </c>
      <c r="E71" s="66"/>
      <c r="F71" s="66"/>
      <c r="G71" s="66"/>
      <c r="H71" s="66"/>
      <c r="I71" s="44"/>
    </row>
  </sheetData>
  <mergeCells count="11">
    <mergeCell ref="D66:H68"/>
    <mergeCell ref="D69:H69"/>
    <mergeCell ref="E70:H70"/>
    <mergeCell ref="E71:H71"/>
    <mergeCell ref="A2:Q2"/>
    <mergeCell ref="A3:Q3"/>
    <mergeCell ref="B5:D5"/>
    <mergeCell ref="E5:I5"/>
    <mergeCell ref="B7:D7"/>
    <mergeCell ref="E7:F7"/>
    <mergeCell ref="K5:M5"/>
  </mergeCells>
  <dataValidations disablePrompts="1" count="3">
    <dataValidation type="list" allowBlank="1" showInputMessage="1" showErrorMessage="1" sqref="C10:C62" xr:uid="{00000000-0002-0000-0200-000000000000}">
      <formula1>"AUTOMOVIL,BUS,BUSETA,CAMION,CAMIONETA,CAMPERO,MICROBUS,MOTOCICLETA,VOLQUETA"</formula1>
    </dataValidation>
    <dataValidation allowBlank="1" showInputMessage="1" showErrorMessage="1" promptTitle="DV" prompt="Digito de verificación del NIT" sqref="H7" xr:uid="{00000000-0002-0000-0200-000001000000}"/>
    <dataValidation type="whole" operator="greaterThan" allowBlank="1" showInputMessage="1" showErrorMessage="1" promptTitle="NIT" prompt="Incluir número del NIT sin diguito de verificación" sqref="E7:F7" xr:uid="{00000000-0002-0000-0200-000002000000}">
      <formula1>0</formula1>
    </dataValidation>
  </dataValidations>
  <pageMargins left="0.48958333333333331" right="0.46" top="1.01" bottom="0.9302083333333333" header="0.31496062992125984" footer="0.31496062992125984"/>
  <pageSetup scale="44" fitToHeight="0" orientation="landscape" horizontalDpi="1200" verticalDpi="1200" r:id="rId1"/>
  <headerFooter>
    <oddHeader>&amp;R&amp;G</oddHeader>
    <oddFooter>&amp;R&amp;P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9"/>
  <sheetViews>
    <sheetView showGridLines="0" zoomScale="57" zoomScaleNormal="57" zoomScalePageLayoutView="70" workbookViewId="0"/>
  </sheetViews>
  <sheetFormatPr baseColWidth="10" defaultColWidth="11.33203125" defaultRowHeight="13.2"/>
  <cols>
    <col min="1" max="1" width="10.77734375" style="41" customWidth="1"/>
    <col min="2" max="2" width="13.21875" style="37" customWidth="1"/>
    <col min="3" max="3" width="17.6640625" style="37" customWidth="1"/>
    <col min="4" max="4" width="12.88671875" style="37" bestFit="1" customWidth="1"/>
    <col min="5" max="5" width="12.77734375" style="37" customWidth="1"/>
    <col min="6" max="6" width="15.88671875" style="37" customWidth="1"/>
    <col min="7" max="7" width="15.88671875" style="42" customWidth="1"/>
    <col min="8" max="8" width="20.77734375" style="42" customWidth="1"/>
    <col min="9" max="9" width="15" style="42" customWidth="1"/>
    <col min="10" max="10" width="19.6640625" style="42" customWidth="1"/>
    <col min="11" max="11" width="20.109375" style="42" customWidth="1"/>
    <col min="12" max="12" width="21.88671875" style="42" customWidth="1"/>
    <col min="13" max="13" width="19" style="42" customWidth="1"/>
    <col min="14" max="14" width="12.109375" style="37" customWidth="1"/>
    <col min="15" max="22" width="11.33203125" style="37" customWidth="1"/>
    <col min="23" max="16384" width="11.33203125" style="37"/>
  </cols>
  <sheetData>
    <row r="1" spans="1:13" ht="13.8" thickBot="1"/>
    <row r="2" spans="1:13" s="27" customFormat="1" ht="30" customHeight="1">
      <c r="A2" s="96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  <c r="M2" s="26"/>
    </row>
    <row r="3" spans="1:13" s="27" customFormat="1" ht="15.75" customHeight="1" thickBot="1">
      <c r="A3" s="108" t="s">
        <v>48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  <c r="M3" s="28"/>
    </row>
    <row r="4" spans="1:13" s="27" customFormat="1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  <c r="L4" s="31"/>
    </row>
    <row r="5" spans="1:13" s="27" customFormat="1" ht="30" customHeight="1">
      <c r="A5" s="29"/>
      <c r="B5" s="55" t="s">
        <v>0</v>
      </c>
      <c r="C5" s="56"/>
      <c r="D5" s="57"/>
      <c r="E5" s="58"/>
      <c r="F5" s="58"/>
      <c r="G5" s="58"/>
      <c r="H5" s="59"/>
      <c r="J5" s="60" t="s">
        <v>21</v>
      </c>
      <c r="K5" s="61"/>
      <c r="L5" s="46"/>
    </row>
    <row r="6" spans="1:13" s="27" customFormat="1" ht="9" customHeight="1">
      <c r="A6" s="29"/>
      <c r="B6" s="32"/>
      <c r="C6" s="32"/>
      <c r="D6" s="33"/>
      <c r="E6" s="33"/>
      <c r="F6" s="30"/>
      <c r="G6" s="30"/>
      <c r="H6" s="30"/>
      <c r="I6" s="30"/>
      <c r="J6" s="31"/>
      <c r="K6" s="31"/>
      <c r="L6" s="31"/>
    </row>
    <row r="7" spans="1:13" s="27" customFormat="1" ht="15.75" customHeight="1">
      <c r="A7" s="29"/>
      <c r="B7" s="55" t="s">
        <v>24</v>
      </c>
      <c r="C7" s="56"/>
      <c r="D7" s="52"/>
      <c r="E7" s="53"/>
      <c r="F7" s="34" t="s">
        <v>2</v>
      </c>
      <c r="G7" s="13"/>
      <c r="K7" s="31"/>
      <c r="L7" s="31"/>
    </row>
    <row r="8" spans="1:13" s="27" customFormat="1">
      <c r="A8" s="29"/>
      <c r="B8" s="35"/>
      <c r="C8" s="35"/>
    </row>
    <row r="9" spans="1:13" s="27" customFormat="1" ht="53.25" customHeight="1">
      <c r="A9" s="29"/>
      <c r="B9" s="62" t="s">
        <v>28</v>
      </c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3" s="27" customFormat="1">
      <c r="A10" s="29"/>
      <c r="B10" s="35"/>
      <c r="C10" s="35"/>
    </row>
    <row r="11" spans="1:13" s="36" customFormat="1" ht="66" customHeight="1">
      <c r="B11" s="94" t="s">
        <v>23</v>
      </c>
      <c r="C11" s="94" t="s">
        <v>10</v>
      </c>
      <c r="D11" s="94" t="s">
        <v>11</v>
      </c>
      <c r="E11" s="94" t="s">
        <v>12</v>
      </c>
      <c r="F11" s="94" t="s">
        <v>13</v>
      </c>
      <c r="G11" s="94" t="s">
        <v>14</v>
      </c>
      <c r="H11" s="94" t="s">
        <v>15</v>
      </c>
      <c r="I11" s="94" t="s">
        <v>16</v>
      </c>
      <c r="J11" s="95" t="s">
        <v>17</v>
      </c>
      <c r="K11" s="95" t="s">
        <v>29</v>
      </c>
      <c r="L11" s="95" t="s">
        <v>22</v>
      </c>
    </row>
    <row r="12" spans="1:13" ht="18" customHeight="1">
      <c r="A12" s="37"/>
      <c r="B12" s="38">
        <v>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37"/>
    </row>
    <row r="13" spans="1:13" ht="18" customHeight="1">
      <c r="A13" s="37"/>
      <c r="B13" s="38">
        <v>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7"/>
    </row>
    <row r="14" spans="1:13" ht="18" customHeight="1">
      <c r="A14" s="37"/>
      <c r="B14" s="38">
        <v>3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7"/>
    </row>
    <row r="15" spans="1:13" ht="18" customHeight="1">
      <c r="A15" s="37"/>
      <c r="B15" s="38">
        <v>4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37"/>
    </row>
    <row r="16" spans="1:13" ht="18" customHeight="1">
      <c r="A16" s="37"/>
      <c r="B16" s="38">
        <v>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7"/>
    </row>
    <row r="17" spans="1:13" ht="18" customHeight="1">
      <c r="A17" s="37"/>
      <c r="B17" s="38">
        <v>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7"/>
    </row>
    <row r="18" spans="1:13" ht="18" customHeight="1">
      <c r="A18" s="37"/>
      <c r="B18" s="38">
        <v>7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7"/>
    </row>
    <row r="19" spans="1:13" ht="18" customHeight="1">
      <c r="A19" s="37"/>
      <c r="B19" s="38">
        <v>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37"/>
    </row>
    <row r="20" spans="1:13" ht="18" customHeight="1">
      <c r="A20" s="37"/>
      <c r="B20" s="38">
        <v>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37"/>
    </row>
    <row r="21" spans="1:13" ht="18" customHeight="1">
      <c r="A21" s="37"/>
      <c r="B21" s="38">
        <v>10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37"/>
    </row>
    <row r="22" spans="1:13" ht="28.5" customHeight="1">
      <c r="A22" s="37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37"/>
    </row>
    <row r="24" spans="1:13" ht="21" customHeight="1">
      <c r="C24" s="63"/>
      <c r="D24" s="63"/>
      <c r="E24" s="63"/>
      <c r="F24" s="63"/>
      <c r="G24" s="63"/>
    </row>
    <row r="25" spans="1:13" ht="21" customHeight="1">
      <c r="C25" s="63"/>
      <c r="D25" s="63"/>
      <c r="E25" s="63"/>
      <c r="F25" s="63"/>
      <c r="G25" s="63"/>
    </row>
    <row r="26" spans="1:13" ht="21" customHeight="1">
      <c r="C26" s="63"/>
      <c r="D26" s="63"/>
      <c r="E26" s="63"/>
      <c r="F26" s="63"/>
      <c r="G26" s="63"/>
    </row>
    <row r="27" spans="1:13">
      <c r="C27" s="64" t="s">
        <v>27</v>
      </c>
      <c r="D27" s="64"/>
      <c r="E27" s="64"/>
      <c r="F27" s="64"/>
      <c r="G27" s="64"/>
    </row>
    <row r="28" spans="1:13" s="25" customFormat="1" ht="22.5" customHeight="1">
      <c r="A28" s="43"/>
      <c r="C28" s="25" t="s">
        <v>26</v>
      </c>
      <c r="D28" s="65"/>
      <c r="E28" s="65"/>
      <c r="F28" s="65"/>
      <c r="G28" s="65"/>
      <c r="H28" s="44"/>
      <c r="I28" s="44"/>
      <c r="J28" s="44"/>
      <c r="K28" s="44"/>
      <c r="L28" s="44"/>
      <c r="M28" s="44"/>
    </row>
    <row r="29" spans="1:13" s="25" customFormat="1" ht="22.5" customHeight="1">
      <c r="A29" s="43"/>
      <c r="C29" s="25" t="s">
        <v>25</v>
      </c>
      <c r="D29" s="66"/>
      <c r="E29" s="66"/>
      <c r="F29" s="66"/>
      <c r="G29" s="66"/>
      <c r="H29" s="44"/>
      <c r="I29" s="44"/>
      <c r="J29" s="44"/>
      <c r="K29" s="44"/>
      <c r="L29" s="44"/>
      <c r="M29" s="44"/>
    </row>
  </sheetData>
  <sheetProtection insertRows="0" deleteRows="0" selectLockedCells="1" sort="0" autoFilter="0" pivotTables="0"/>
  <mergeCells count="12">
    <mergeCell ref="B9:L9"/>
    <mergeCell ref="C24:G26"/>
    <mergeCell ref="C27:G27"/>
    <mergeCell ref="D28:G28"/>
    <mergeCell ref="D29:G29"/>
    <mergeCell ref="B7:C7"/>
    <mergeCell ref="D7:E7"/>
    <mergeCell ref="A2:L2"/>
    <mergeCell ref="A3:L3"/>
    <mergeCell ref="B5:C5"/>
    <mergeCell ref="D5:H5"/>
    <mergeCell ref="J5:K5"/>
  </mergeCells>
  <dataValidations disablePrompts="1" count="2">
    <dataValidation allowBlank="1" showInputMessage="1" showErrorMessage="1" promptTitle="DV" prompt="Digito de verificación del NIT" sqref="G7" xr:uid="{00000000-0002-0000-0300-000000000000}"/>
    <dataValidation type="whole" operator="greaterThan" allowBlank="1" showInputMessage="1" showErrorMessage="1" promptTitle="NIT" prompt="Incluir número del NIT sin diguito de verificación" sqref="D7:E7" xr:uid="{00000000-0002-0000-0300-000001000000}">
      <formula1>0</formula1>
    </dataValidation>
  </dataValidations>
  <pageMargins left="0.48958333333333331" right="0.46" top="1.2080357142857143" bottom="1.2375" header="0.31496062992125984" footer="0.31496062992125984"/>
  <pageSetup scale="65" fitToHeight="0" orientation="landscape" horizontalDpi="1200" verticalDpi="120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F676-E522-4F18-B7B5-1A77EBFBE82D}">
  <dimension ref="A1:G9"/>
  <sheetViews>
    <sheetView zoomScale="54" workbookViewId="0"/>
  </sheetViews>
  <sheetFormatPr baseColWidth="10" defaultRowHeight="14.4"/>
  <cols>
    <col min="2" max="2" width="17.6640625" bestFit="1" customWidth="1"/>
    <col min="3" max="3" width="13.77734375" bestFit="1" customWidth="1"/>
    <col min="4" max="4" width="35.5546875" bestFit="1" customWidth="1"/>
    <col min="5" max="5" width="40.109375" customWidth="1"/>
    <col min="6" max="6" width="28.44140625" customWidth="1"/>
    <col min="7" max="7" width="30.5546875" customWidth="1"/>
  </cols>
  <sheetData>
    <row r="1" spans="1:7" ht="15" thickBot="1"/>
    <row r="2" spans="1:7" ht="16.8" thickBot="1">
      <c r="A2" s="67" t="s">
        <v>30</v>
      </c>
      <c r="B2" s="68"/>
      <c r="C2" s="68"/>
      <c r="D2" s="68"/>
      <c r="E2" s="69"/>
      <c r="F2" s="70" t="s">
        <v>31</v>
      </c>
      <c r="G2" s="71">
        <v>1</v>
      </c>
    </row>
    <row r="3" spans="1:7">
      <c r="A3" s="72" t="s">
        <v>32</v>
      </c>
      <c r="B3" s="73" t="s">
        <v>33</v>
      </c>
      <c r="C3" s="74" t="s">
        <v>34</v>
      </c>
      <c r="D3" s="74" t="s">
        <v>35</v>
      </c>
      <c r="E3" s="75" t="s">
        <v>36</v>
      </c>
      <c r="F3" s="75" t="s">
        <v>37</v>
      </c>
      <c r="G3" s="76" t="s">
        <v>38</v>
      </c>
    </row>
    <row r="4" spans="1:7" ht="96">
      <c r="A4" s="77">
        <v>1</v>
      </c>
      <c r="B4" s="78"/>
      <c r="C4" s="79">
        <v>43867</v>
      </c>
      <c r="D4" s="80" t="s">
        <v>39</v>
      </c>
      <c r="E4" s="81" t="s">
        <v>40</v>
      </c>
      <c r="F4" s="82" t="s">
        <v>41</v>
      </c>
      <c r="G4" s="83" t="s">
        <v>41</v>
      </c>
    </row>
    <row r="5" spans="1:7" ht="48">
      <c r="A5" s="77">
        <v>2</v>
      </c>
      <c r="B5" s="78"/>
      <c r="C5" s="79">
        <v>44771</v>
      </c>
      <c r="D5" s="80" t="s">
        <v>42</v>
      </c>
      <c r="E5" s="81" t="s">
        <v>43</v>
      </c>
      <c r="F5" s="82" t="s">
        <v>44</v>
      </c>
      <c r="G5" s="83" t="s">
        <v>45</v>
      </c>
    </row>
    <row r="6" spans="1:7" ht="15" customHeight="1">
      <c r="A6" s="84" t="s">
        <v>46</v>
      </c>
      <c r="B6" s="84"/>
      <c r="C6" s="84"/>
      <c r="D6" s="84"/>
      <c r="E6" s="84"/>
      <c r="F6" s="84"/>
      <c r="G6" s="85"/>
    </row>
    <row r="7" spans="1:7">
      <c r="A7" s="86"/>
      <c r="B7" s="86"/>
      <c r="C7" s="86"/>
      <c r="D7" s="86"/>
      <c r="E7" s="86"/>
      <c r="F7" s="86"/>
      <c r="G7" s="87"/>
    </row>
    <row r="8" spans="1:7" ht="15" customHeight="1">
      <c r="A8" s="86"/>
      <c r="B8" s="86"/>
      <c r="C8" s="86"/>
      <c r="D8" s="86"/>
      <c r="E8" s="86"/>
      <c r="F8" s="86"/>
      <c r="G8" s="87"/>
    </row>
    <row r="9" spans="1:7" ht="15" thickBot="1">
      <c r="A9" s="88"/>
      <c r="B9" s="88"/>
      <c r="C9" s="88"/>
      <c r="D9" s="88"/>
      <c r="E9" s="88"/>
      <c r="F9" s="88"/>
      <c r="G9" s="89"/>
    </row>
  </sheetData>
  <mergeCells count="2">
    <mergeCell ref="A2:E2"/>
    <mergeCell ref="A6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Cuadro de Control</vt:lpstr>
      <vt:lpstr>'Formato 1'!Títulos_a_imprimir</vt:lpstr>
      <vt:lpstr>'Formato 2'!Títulos_a_imprimir</vt:lpstr>
      <vt:lpstr>'Formato 3'!Títulos_a_imprimir</vt:lpstr>
      <vt:lpstr>'Formato 4'!Títulos_a_imprimir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Contreras</dc:creator>
  <cp:lastModifiedBy>Daniel Pardo Lopez</cp:lastModifiedBy>
  <dcterms:created xsi:type="dcterms:W3CDTF">2013-11-13T23:01:26Z</dcterms:created>
  <dcterms:modified xsi:type="dcterms:W3CDTF">2023-03-14T23:12:50Z</dcterms:modified>
</cp:coreProperties>
</file>