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/>
  <mc:AlternateContent xmlns:mc="http://schemas.openxmlformats.org/markup-compatibility/2006">
    <mc:Choice Requires="x15">
      <x15ac:absPath xmlns:x15ac="http://schemas.microsoft.com/office/spreadsheetml/2010/11/ac" url="D:\Escritorio\"/>
    </mc:Choice>
  </mc:AlternateContent>
  <xr:revisionPtr revIDLastSave="0" documentId="13_ncr:1_{23C0654E-F0D6-4686-841F-69144A28E84A}" xr6:coauthVersionLast="36" xr6:coauthVersionMax="47" xr10:uidLastSave="{00000000-0000-0000-0000-000000000000}"/>
  <bookViews>
    <workbookView xWindow="0" yWindow="0" windowWidth="20490" windowHeight="7425" tabRatio="664" firstSheet="2" activeTab="8" xr2:uid="{00000000-000D-0000-FFFF-FFFF00000000}"/>
  </bookViews>
  <sheets>
    <sheet name="Descripción Regiones" sheetId="9" r:id="rId1"/>
    <sheet name="Unidades de medida" sheetId="10" r:id="rId2"/>
    <sheet name="Región 1" sheetId="1" r:id="rId3"/>
    <sheet name="Región 2" sheetId="2" r:id="rId4"/>
    <sheet name="Región 3" sheetId="3" r:id="rId5"/>
    <sheet name="Región 4" sheetId="4" r:id="rId6"/>
    <sheet name="Región 5" sheetId="5" r:id="rId7"/>
    <sheet name="Región 6" sheetId="6" r:id="rId8"/>
    <sheet name="Región 7" sheetId="7" r:id="rId9"/>
    <sheet name="Región 8" sheetId="8" r:id="rId10"/>
  </sheets>
  <definedNames>
    <definedName name="_xlnm._FilterDatabase" localSheetId="2" hidden="1">'Región 1'!$A$3:$D$3</definedName>
    <definedName name="_xlnm._FilterDatabase" localSheetId="3" hidden="1">'Región 2'!$A$3:$K$3</definedName>
    <definedName name="_xlnm._FilterDatabase" localSheetId="4" hidden="1">'Región 3'!$A$3:$D$3</definedName>
    <definedName name="_xlnm._FilterDatabase" localSheetId="5" hidden="1">'Región 4'!$A$3:$J$3</definedName>
    <definedName name="_xlnm._FilterDatabase" localSheetId="6" hidden="1">'Región 5'!$A$3:$N$3</definedName>
    <definedName name="_xlnm._FilterDatabase" localSheetId="7" hidden="1">'Región 6'!$A$3:$J$3</definedName>
    <definedName name="_xlnm._FilterDatabase" localSheetId="8" hidden="1">'Región 7'!$A$3:$H$3</definedName>
    <definedName name="_xlnm._FilterDatabase" localSheetId="9" hidden="1">'Región 8'!$A$3:$G$3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<sst xmlns="http://schemas.openxmlformats.org/spreadsheetml/2006/main" count="41329" uniqueCount="3517">
  <si>
    <t>Ítem representativo</t>
  </si>
  <si>
    <t>Descripción</t>
  </si>
  <si>
    <t>Unidad</t>
  </si>
  <si>
    <t>Accesorios De Material Plástico Para Tuberías, Codo De Alta Presión De 3" En Pvc</t>
  </si>
  <si>
    <t>Accesorios De Material Plástico Para Tuberías, Reductor De 4" A 3" En Pvc</t>
  </si>
  <si>
    <t>Accesorios De Material Plástico Para Tuberías, Tubo Rde 21 De 3" En Pvc</t>
  </si>
  <si>
    <t>Accesorios De Material Plástico Para Tuberías, Unión De 3" En Pvc</t>
  </si>
  <si>
    <t>Accesorios De Material Plástico Para Tuberías, Unión De Pvc (Y Doble ) 4"</t>
  </si>
  <si>
    <t>Accesorios De Material Plástico Para Tuberías, Unión De Pvc 1"</t>
  </si>
  <si>
    <t>Accesorios De Material Plástico Para Tuberías, Unión De Pvc 1/2"</t>
  </si>
  <si>
    <t>Accesorios De Material Plástico Para Tuberías, Unión De Pvc 3/4"</t>
  </si>
  <si>
    <t>Accesorios De Material Plástico Para Tuberías; Adaptador Hembra Alta Presion En Pvc Diametro 1/2"</t>
  </si>
  <si>
    <t>Accesorios De Material Plástico Para Tuberías; Sifon Pvc Sanitario 1-1/4" Desmontable Completo</t>
  </si>
  <si>
    <t>Accesorios De Material Plástico Para Tuberías; Tee De 3/4 Pvc Presion</t>
  </si>
  <si>
    <t>Accesorios De Material Plástico Para Tuberías;Adaptador Macho Alta Presion En Pvc Diametro 1/2"</t>
  </si>
  <si>
    <t>Accesorios De Material Plástico Para Tuberías;Adaptadores Machos 2.1/2"</t>
  </si>
  <si>
    <t>Accesorios De Material Plástico Para Tuberías;Adaptadores Machos 3"</t>
  </si>
  <si>
    <t>Accesorios De Material Plástico Para Tuberías;Adaptadores Machos 4"</t>
  </si>
  <si>
    <t>Accesorios De Material Plástico Para Tuberías;Codo 90°Tuberia Pvc Alta Presion 1/2"</t>
  </si>
  <si>
    <t>Accesorios De Material Plástico Para Tuberías;Codo De 3/4" Pvc Presion</t>
  </si>
  <si>
    <t>Accesorios De Material Plástico Para Tuberías;Codo Tuberia 90° Sanitaria 3 X 2 "</t>
  </si>
  <si>
    <t>Accesorios De Material Plástico Para Tuberías;Curvas Pvc De 2" Para Alta Presion</t>
  </si>
  <si>
    <t>Accesorios De Material Plástico Para Tuberías;Tee Pvc Pulgadas ½”</t>
  </si>
  <si>
    <t>Accesorios De Polivinilo Para Tubería Y Demás Materiales Plásticos; Semicodo 3/4" Pvc Presion</t>
  </si>
  <si>
    <t>Accesorios De Polivinilo Para Tubería Y Demás Materiales Plásticos; Union De 2.1/2" Rde 21</t>
  </si>
  <si>
    <t>Accesorios De Polivinilo Para Tubería Y Demás Materiales Plásticos; Union De 4" Rde 21</t>
  </si>
  <si>
    <t>Accesorios De Polivinilo Para Tubería Y Demás Materiales Plásticos; Union De 6" Rde 13,5</t>
  </si>
  <si>
    <t>Accesorios De Polivinilo Para Tubería Y Demás Materiales Plásticos; Union De 6" Rde 21</t>
  </si>
  <si>
    <t>Accesorios De Polivinilo Para Tubería Y Demás Materiales Plásticos; Union Sanitaria 2"</t>
  </si>
  <si>
    <t>Adaptador De Tubo Plástico Pvc 4" Hembra</t>
  </si>
  <si>
    <t>Adaptador De Tubo Plástico Pvc 4" Macho</t>
  </si>
  <si>
    <t>Adaptador De Tubo Plastico Pvc 1.1/4" Macho</t>
  </si>
  <si>
    <t>Adaptador Hembra Cpvc De 1/2"</t>
  </si>
  <si>
    <t>Adaptador Hembra De 1" Pvc Instalaciones Para El Transporte De Agua De Consumo A Presion.</t>
  </si>
  <si>
    <t>Adaptador Hembra De 2" Pvc Instalaciones Para El Transporte De Agua De Consumo A Presion.</t>
  </si>
  <si>
    <t>Adaptador Hembra En Pvc De 1.1/2"</t>
  </si>
  <si>
    <t>Adaptador Hembra En Pvc De 3"</t>
  </si>
  <si>
    <t>Adaptador Hembra En Pvc De 3/4"</t>
  </si>
  <si>
    <t>Adaptador Hembra Pvc 1/2 Este Adaptador A Presión De 1/2" - En Presentación Por Unidades.</t>
  </si>
  <si>
    <t>Adaptador Macho De 1.1/2" Pvc Instalaciones Para El Transporte De Agua De Consumo A Presion.</t>
  </si>
  <si>
    <t>Adaptador Macho De 1" Pvc Instalaciones Para El Transporte De Agua De Consumo A Presion.</t>
  </si>
  <si>
    <t>Adaptador Macho De 2.1/2" Pvc Instalaciones Para El Transporte De Agua De Consumo A Presion.</t>
  </si>
  <si>
    <t>Adaptador Macho De 2" Pvc Instalaciones Para El Transporte De Agua De Consumo A Presion.</t>
  </si>
  <si>
    <t>Adaptador Macho De 3/4" Pvc Instalaciones Para El Transporte De Agua De Consumo A Presion.</t>
  </si>
  <si>
    <t>Adaptador Macho De1/2" Pvc Instalaciones Para El Transporte De Agua De Consumo A Presion.</t>
  </si>
  <si>
    <t>Adaptador Macho En Pvc De 3"</t>
  </si>
  <si>
    <t>Adaptador Macho Pvc Para Agua Caliente 1.1/2" Elaborado En Poli (Cloruro De Vinilo Cal Schedule 40)</t>
  </si>
  <si>
    <t>Adaptador Macho Pvc Para Agua Caliente 1.1/4" Elaborado En Poli (Cloruro De Vinilo Cal Schedule 40)</t>
  </si>
  <si>
    <t>Adaptador Macho Pvc Para Agua Caliente 1" Elaborado En Poli (Cloruro De Vinilo Cal Schedule 40)</t>
  </si>
  <si>
    <t>Adaptador Macho Pvc Para Agua Caliente 1/2" Elaborado En Poli (Cloruro De Vinilo Cal Schedule 40)</t>
  </si>
  <si>
    <t>Adaptador Macho Pvc Para Agua Caliente 2" Elaborado En Poli (Cloruro De Vinilo Cal Schedule 40)</t>
  </si>
  <si>
    <t>Adaptador Macho Pvc Para Agua Caliente 3/4" Elaborado En Poli (Cloruro De Vinilo Cal Schedule 40)</t>
  </si>
  <si>
    <t>Adaptador Pvc Presión Hembra 2½"</t>
  </si>
  <si>
    <t>Adaptadores Presión Pvc Hembra 1.1/4"</t>
  </si>
  <si>
    <t>Alambre Acero Electro Galvanizado Calibre 12 Por 25 Kilos</t>
  </si>
  <si>
    <t>Alambre Acero Electro Galvanizado Calibre 14 Por 25 Kilos</t>
  </si>
  <si>
    <t>Alambre Acero Electro Galvanizado Calibre 16 Por 25 Kilos</t>
  </si>
  <si>
    <t>Alambre Acero Electro Galvanizado Calibre 18 Por 25 Kilos</t>
  </si>
  <si>
    <t>Alambre Calibre 18 Galvanizado En Acero X 1 Kilo</t>
  </si>
  <si>
    <t>Anticorrosivo</t>
  </si>
  <si>
    <t>Anticorrosivo Blanco 1/4 gal</t>
  </si>
  <si>
    <t>Anticorrosivo Cromato De Zinc</t>
  </si>
  <si>
    <t>Anticorrosivo De Rápido Secado y Adherencia Sobre Metales Ferrosos Presentación 1/4 Galón</t>
  </si>
  <si>
    <t>Anticorrosivo De Rapido Secado Y Adherencia Sobre Metales Ferrosos, Colores Variados</t>
  </si>
  <si>
    <t>Anticorrosivo Galon 5000 Cc</t>
  </si>
  <si>
    <t>Anticorrosivo Gris X Galon</t>
  </si>
  <si>
    <t>Anticorrosivo Premium</t>
  </si>
  <si>
    <t>Anticorrosivo Rojo Oxido 1/4 galón</t>
  </si>
  <si>
    <t>Anticorrosivo Santiando Blanco 1/4 galón</t>
  </si>
  <si>
    <t>Arena Blanca De Rio Lavada: Para Construcción</t>
  </si>
  <si>
    <t>Arena Concreto A Granel: Arena De Uso En La Construcción; Para Concreto. Presentación: Por M3.</t>
  </si>
  <si>
    <t>Arena De Cantera</t>
  </si>
  <si>
    <t>Arena De Concreto * Bulto X 50 Kg</t>
  </si>
  <si>
    <t>Arena De Pega X 40 Kg Bulto</t>
  </si>
  <si>
    <t>Arena De Peña o arena amarilla</t>
  </si>
  <si>
    <t>Arena De Peña Negra Semilavada Para Revoque O Pañete</t>
  </si>
  <si>
    <t>Arena De Peña Presentacion Bulto 40 Kilos</t>
  </si>
  <si>
    <t>Arena De Revoque X Bulto de 50 kilos</t>
  </si>
  <si>
    <t>Arena De Rio</t>
  </si>
  <si>
    <t>Arena De Rio: Presentación Bulto Por 40 Kilos</t>
  </si>
  <si>
    <t>Arena Fina Tipo Peldar.</t>
  </si>
  <si>
    <t>Arena Lavada De Revoque M3</t>
  </si>
  <si>
    <t>Arena Lavada X Bulto De 40 Kilos.</t>
  </si>
  <si>
    <t>Arena Negra: Arena De Uso En La Construcción; Para Concreto. Presentación: Saco Por 40Kg.</t>
  </si>
  <si>
    <t>Arena Silicea Malla 10 - 2.0Mm (50Kg)</t>
  </si>
  <si>
    <t>Arena Silicea Malla 20 - 0.85Mm (50Kg)</t>
  </si>
  <si>
    <t>Arena Silicea Malla 40 - 0.425Mm (50Kg)</t>
  </si>
  <si>
    <t>Arena Silicea Malla 50 - 0.30Mm (50Kg)</t>
  </si>
  <si>
    <t>Arenas Industriales; Arena De Pozo</t>
  </si>
  <si>
    <t>Arenas Industriales;Arena Lavada Mt - (Para Uso En Obras Residenciales Y Comerciales)</t>
  </si>
  <si>
    <t>Bajante Tradicional Seccion 6,5X6,2 Cm Tramos De 3M</t>
  </si>
  <si>
    <t>Balde Negro De Construcción</t>
  </si>
  <si>
    <t>Barra Corrugada De Acero, Con Diámetro De 1/2" Y Con Una Longitud De 6 M</t>
  </si>
  <si>
    <t>Barra Corrugada De Acero, Con Diámetro De 1/4" Y Con Una Longitud De 6 M</t>
  </si>
  <si>
    <t>Barra Corrugada De Acero, Con Diametro De 6Mm Y Con Una Lingitud De 6M</t>
  </si>
  <si>
    <t>Barra De Acero Corrugada De 3/8Pulg X 6M, Según Ntc 2289 De 60.000 Psi.W</t>
  </si>
  <si>
    <t>Base Pintura Blanca X Galon</t>
  </si>
  <si>
    <t>Bases Y Pinturas Anticorrosivas; Base Pintura Diversos Colores X Galón</t>
  </si>
  <si>
    <t>Bisagra 105*35 Mm</t>
  </si>
  <si>
    <t>Bisagra 3" Por 1/2". Par</t>
  </si>
  <si>
    <t>Bisagra 3/8</t>
  </si>
  <si>
    <t>Bisagra 3X3"</t>
  </si>
  <si>
    <t>Bisagra Cobre Cabeza Redonda 1-1/2 Pulg: Accesorios Para Las Puertas. Presentación: Set De 2Und.</t>
  </si>
  <si>
    <t>Bisagra Cobre Cabeza Redonda 3 Pulg: Accesorios Para Las Puertas. Presentación: Set De 2Und.</t>
  </si>
  <si>
    <t>Bisagra Cobre Nudo Cabeza Plana 2-½" (Accesorios Puertas, Crobre)</t>
  </si>
  <si>
    <t>Bisagra Cobre Nudo Cabeza Plana 3" (Accesorios Puertas, Crobre)</t>
  </si>
  <si>
    <t>Bisagra Cobre Nudo Cabeza Plana 3-½" (Accesorios Puertas, Crobre)</t>
  </si>
  <si>
    <t>Bisagra Comun 2.1/2" Cobre *Par*</t>
  </si>
  <si>
    <t>Bisagra Común 3 1/2" cobre par</t>
  </si>
  <si>
    <t>Bisagra Común 3" cobre par</t>
  </si>
  <si>
    <t>Bisagra De Soldar Con Alas En Acero Inoxidable A-304</t>
  </si>
  <si>
    <t>Bisagra Escondida Parche</t>
  </si>
  <si>
    <t>Bisagra Extralarga 5/8</t>
  </si>
  <si>
    <t>Bisagra Golpe Pavonada 2 X 11/2</t>
  </si>
  <si>
    <t>Bisagra Hidraulica Para Puerta Pivotante Con Caja Empotrada A Piso Tipo Speedy O Similar</t>
  </si>
  <si>
    <t>Bisagra Nudo Cob.2 * 2</t>
  </si>
  <si>
    <t>Bisagra Omega 3"</t>
  </si>
  <si>
    <t>Bisagra Pistón 3/8"</t>
  </si>
  <si>
    <t>Bisagra Tipo Tipo Piano 1 1/2"</t>
  </si>
  <si>
    <t>Bisagra Tubular De 3/8"</t>
  </si>
  <si>
    <t>Bisagra Vaiven Para Muro 3"</t>
  </si>
  <si>
    <t>Bisagras 2"</t>
  </si>
  <si>
    <t>Bisagras Aluminio 3"</t>
  </si>
  <si>
    <t>Bisagras De 1 1/2Presentación Por Unidades.</t>
  </si>
  <si>
    <t>Bisagras Para Puerta De Dos Piezas Tipo Libro</t>
  </si>
  <si>
    <t>Bloque De Ladrillo De Alta Calidad Y Resistencia N° 5 De 12 X 20X30 Cm Unidad</t>
  </si>
  <si>
    <t>Bombillo 15 W Ahorrador Led</t>
  </si>
  <si>
    <t>Bombillo 200W 120V</t>
  </si>
  <si>
    <t>Bombillo 200W 220V Bombilla Incandescente De Rosca E27</t>
  </si>
  <si>
    <t>Bombillo 20W Ahorrador Led</t>
  </si>
  <si>
    <t>Bombillo 45W Ahorrador Led</t>
  </si>
  <si>
    <t>Bombillo Ahorrador 20W</t>
  </si>
  <si>
    <t>Bombillo Ahorrador 42W</t>
  </si>
  <si>
    <t>Bombillo Ahorrador 45W.</t>
  </si>
  <si>
    <t>Bombillo Ahorrador De 27W 3</t>
  </si>
  <si>
    <t>Bombillo Ahorrador Espiral 30W</t>
  </si>
  <si>
    <t>Bombillo Ahorrador Espiral 65W</t>
  </si>
  <si>
    <t>Bombillo Ahorrador Espiral Media De 20 W Luz Blanca Vida Util 8000 Horas aproximadamente.</t>
  </si>
  <si>
    <t>Bombillo Ahorrador Espiral Media De 45 W Luz Blanca Vida Util 8000 Horas aproximadamente</t>
  </si>
  <si>
    <t>Bombillo Ahorrador X Unidad 65W Forma De Bombillo Espiral Luz Fria</t>
  </si>
  <si>
    <t>Bombillo De 11 W A 110 - 120 Voltios Ahorrador</t>
  </si>
  <si>
    <t>Bombillo De Led 20W E27 1700 Lúmenes Luz Fría</t>
  </si>
  <si>
    <t>Bombillo De Led 9W Ahorro De Energia</t>
  </si>
  <si>
    <t>Bombillo Dicroico Led 5 W</t>
  </si>
  <si>
    <t>Bombillo Led 10W</t>
  </si>
  <si>
    <t>Bombillo Led 11 W</t>
  </si>
  <si>
    <t>Bombillo Led 20W Espiral 120V Luz Dia</t>
  </si>
  <si>
    <t>Bombillo Led 30 W</t>
  </si>
  <si>
    <t>Bombillo Led 65W 4224Lm 120V 60 Hz 8000 Hr. Luz Dia</t>
  </si>
  <si>
    <t>Bombillo Led 7W Espiral 120V Luz Dia</t>
  </si>
  <si>
    <t>Bombillo Led 806 Lúmenes 9.5W Rosca Luz Blanca</t>
  </si>
  <si>
    <t>Bombillo Led De 10,5 W</t>
  </si>
  <si>
    <t>Bombillo Led De 14 W</t>
  </si>
  <si>
    <t>Bombillo Led De 15 W</t>
  </si>
  <si>
    <t>Bombillo Led De 18 W</t>
  </si>
  <si>
    <t>Bombillo Led De 20 W</t>
  </si>
  <si>
    <t>Bombillo Led De 20 W Luz Blanca</t>
  </si>
  <si>
    <t>Bombillo Led De 30 W</t>
  </si>
  <si>
    <t>Bombillo Led De 30 W Luz Blanca</t>
  </si>
  <si>
    <t>Bombillo Led De 40 W</t>
  </si>
  <si>
    <t>Bombillo Led De 40 W Luz Blanca</t>
  </si>
  <si>
    <t>Bombillo Led De 6 W</t>
  </si>
  <si>
    <t>Bombillo Led De 8.5 W</t>
  </si>
  <si>
    <t>Bombillo Led Estándar 6W Rosca E27 15000 Horas De Vida Útil Luz Cálida. Voltaje 110-120 Voltios</t>
  </si>
  <si>
    <t>Bombillo Led Estándar 6W, 15000 Horas De Vida Útil Luz Blanca</t>
  </si>
  <si>
    <t>Bombillo Led Gu10 Con Socket Luz Blanca</t>
  </si>
  <si>
    <t>Bombillo Led Par 30 Luz 3500K Dimerizable</t>
  </si>
  <si>
    <t>Bombillo Led Tipo Vela Rosca E14 Luz Blanca, Color Blanco</t>
  </si>
  <si>
    <t>Bombillo Luz Led 10 W Gu 10 Con Socket</t>
  </si>
  <si>
    <t>Bombillo Tipo Vela Transparente</t>
  </si>
  <si>
    <t>Bombillos De Gas (Neón Y Similares); Bombilla Ecualogeno 70 W Iluminarias Led</t>
  </si>
  <si>
    <t>Bombillos De Gas (Neón Y Similares); Bombillo Ahorrador 15 Watt Tubular Iluminarias Led</t>
  </si>
  <si>
    <t>Bombillos De Gas (Neón Y Similares); Bombillo Ahorrador De 32 Watt Tubular Iluminarias Led</t>
  </si>
  <si>
    <t>Bombillos De Gas (Neón Y Similares); Bombillo Ahorrador De 45Watt Tubular Iluminarias Led</t>
  </si>
  <si>
    <t>Bombillos De Gas (Neón Y Similares); Bombillo Ahorrador De 9 Watt Tubular Iluminarias Led</t>
  </si>
  <si>
    <t>Bombillos De Gas (Neón Y Similares); Bombillo Led 3,5W T=100-240V Aclarar Iluminarias Led</t>
  </si>
  <si>
    <t>Bombillos De Gas (Neón Y Similares); Bombillo Tipo Led De Potencia 6.5W Iluminarias Led</t>
  </si>
  <si>
    <t>Bombillos De Gas (Neón Y Similares); Ilunminarias Led 25 Watts</t>
  </si>
  <si>
    <t>Bombillos De Gas (Neón Y Similares); Tubo Fluorescente 2*48</t>
  </si>
  <si>
    <t>Bombillos De Gas (Neón Y Similares);  Tubo Fluorescente T-12 F-20 Ref Eh-1257</t>
  </si>
  <si>
    <t>Bombillos De Gas (Neón Y Similares);Tubo Fluorescente 2*48 Iluminarias Led</t>
  </si>
  <si>
    <t>Bombillos De Gas (Neón Y Similares); Tubo Fluorescente 2*96 Iluminarias Led</t>
  </si>
  <si>
    <t>Bombillos De Gas (Neón Y Similares); Tubo Fluorescente 32Watt -T 8 Iluminarias Led</t>
  </si>
  <si>
    <t>Bombillos De Gas (Neón Y Similares); Tubo Fluorescente Slim Line 39 Watt T12 Iluminarias Led</t>
  </si>
  <si>
    <t>Bombillos De Gas (Neón Y Similares); Tubo Fluorescente T-12 F-20 Ref Eh-1257 Iluminarias Led</t>
  </si>
  <si>
    <t>Bombillos De Gas (Neón Y Similares);Bombillo De 150W</t>
  </si>
  <si>
    <t>Bombillos Potencia 42 Volts, 9 Watts Eficiencia Luminosa 50Lm/N Luz Blanca Redondo</t>
  </si>
  <si>
    <t>Bombillos Potencia 42 Volts, 9 Watts Eficiencia Luz Blanca Espiral</t>
  </si>
  <si>
    <t>Breaker Eléctrico De 1 Polo X 60 Amperios Atornillable. Presentación: Unidad.</t>
  </si>
  <si>
    <t>Breaker Eléctrico De 20 Amperios Unipolar. Presentación: Unidad.</t>
  </si>
  <si>
    <t>Breaker Eléctrico De 30 Amperios Unipolar. Presentación: Unidad.</t>
  </si>
  <si>
    <t>Breaker Eléctrico De 50 Amp. Presentación: Unidad.</t>
  </si>
  <si>
    <t>Breaker Eléctrico Industrial De 100 A 125 Amperios, 3 Polos. Presentación: Unidad.</t>
  </si>
  <si>
    <t>Breaker Eléctrico Industriales De 20 Amperios Abb. Presentación: Unidad.</t>
  </si>
  <si>
    <t>Breaker Industriales De 30 Amperios</t>
  </si>
  <si>
    <t>Breaker Industriales De 50 Amperios</t>
  </si>
  <si>
    <t>Breaker O Pin De Corte Monopolar Riel 20 Amperios</t>
  </si>
  <si>
    <t>Breaker O Pin De Corte Riel Din 3X60 - Presentación Por Unidades.</t>
  </si>
  <si>
    <t>Brida 12" Incluye Pernos, Tuercas, Empaque.</t>
  </si>
  <si>
    <t>Brida 14" Incluye Pernos, Tuercas, Empaque.</t>
  </si>
  <si>
    <t>Brida Ajustable Pvc-P 3" Sh80, 150 Psi.</t>
  </si>
  <si>
    <t>Brida Ajustable Pvc-P 4" Sh80, 150 Psi.</t>
  </si>
  <si>
    <t>Brida Ajustable Pvc-P 6" Sh80, 150 Psi.</t>
  </si>
  <si>
    <t>Brida Ajustable Pvc-P 8" Sh80, 150 Psi.</t>
  </si>
  <si>
    <t>Brida En Pvc Union Soldada 10" Van Stone Sch80</t>
  </si>
  <si>
    <t>Brida En Pvc Union Soldada 3" Sch 80</t>
  </si>
  <si>
    <t>Brida En Pvc Union Soldada 4" Van Stone Sch80</t>
  </si>
  <si>
    <t>Brida En Pvc Union Soldada 6" Sch 80</t>
  </si>
  <si>
    <t>Brida En Pvc Union Soldada 6" Van Stone Sch80</t>
  </si>
  <si>
    <t>Brida En Pvc Union Soldada 8" Van Stone Sch80</t>
  </si>
  <si>
    <t>Brida Loca De 3"</t>
  </si>
  <si>
    <t>Brida Loca De 4"</t>
  </si>
  <si>
    <t>Brida Loca De 8"</t>
  </si>
  <si>
    <t>Brida Ranurada 2"</t>
  </si>
  <si>
    <t>Brida Ranurada 3"</t>
  </si>
  <si>
    <t>Brida Ranurada 6"</t>
  </si>
  <si>
    <t>Brida Loca 10"</t>
  </si>
  <si>
    <t>Brocha 1 1/2"</t>
  </si>
  <si>
    <t>Brocha 1"</t>
  </si>
  <si>
    <t>Brocha 1/2"</t>
  </si>
  <si>
    <t>Brocha 2"</t>
  </si>
  <si>
    <t>Brocha 2" 1/2 Cerdas Naturales</t>
  </si>
  <si>
    <t>Brocha 2" 1/2"</t>
  </si>
  <si>
    <t>Brocha 2" Cerdas Naturales</t>
  </si>
  <si>
    <t>Brocha 3" Cerdas Naturales Chinas Blancas</t>
  </si>
  <si>
    <t>Brocha 3""</t>
  </si>
  <si>
    <t>Brocha 4"</t>
  </si>
  <si>
    <t>Brocha 4" Cerdas Naturales Chinas Blancas</t>
  </si>
  <si>
    <t>Brocha 5" Cerdas Naturales Chinas Blancas</t>
  </si>
  <si>
    <t>Brocha Cerda China Profesional De 4" Mango De Madera 1 Cm Grosor Por 3 Cm De Espesor</t>
  </si>
  <si>
    <t>Brocha Cerda Mona De 2 " Ideal Para Pinturas A Base De Aceite</t>
  </si>
  <si>
    <t>Brocha Cerda Mona Profesional De 2" Mango De Madera 1Cm Grosor Por 3Cm De Espesor</t>
  </si>
  <si>
    <t>Brocha Cerda Mona Profesional De 3" Mango De Pasta 1Cm Grosor Por 3Cm De Espesor</t>
  </si>
  <si>
    <t>Brocha Cerda Mona Profesional De 4" Mango De Pasta</t>
  </si>
  <si>
    <t>Brocha Cerda Mona Profesional De 5" Mango De Pasta 1Cm Grosor Por 3Cm De Espesor</t>
  </si>
  <si>
    <t>Brocha Cerda Mona Profesional De 6" Mango De Pasta 1Cm Grosor Por 3Cm De Espesor</t>
  </si>
  <si>
    <t>Brocha De Pintura De Pared De 3" Con Cerda China Negra</t>
  </si>
  <si>
    <t>Brocha De Pintura De Pared, De 2 ", Cerda China Negra, Mango De Plástico</t>
  </si>
  <si>
    <t>Brocha De Pintura De Pared, De 3 ", Cerda China Negra, Mango De Plástico</t>
  </si>
  <si>
    <t>Brocha De Pintura De Pared, De 3" De Ancho, X 1" De Grueso, De 3 3/4", Con Mango De Madera.</t>
  </si>
  <si>
    <t>Brocha De Pintura De Pared, De 3", Cerda China Negra, Mango De Madera.</t>
  </si>
  <si>
    <t>Brocha De Pintura De Pared, De 4" De Ancho, X 1" De Grueso, De 4 1/4", Con Mango De Madera.</t>
  </si>
  <si>
    <t>Brocha De Pintura De Pared, De 4", Cerda China Negra, Mango De Madera</t>
  </si>
  <si>
    <t>Brocha De Pintura De Pared, De 5 ", Cerda China Negra, Mango De Plástico</t>
  </si>
  <si>
    <t>Brocha De Pintura De Pared, De 5", Cerda China Negra, Mango De Madera.</t>
  </si>
  <si>
    <t>Brocha Natural De 1 1/2" Para Pintar En Interiores Y Exteriores</t>
  </si>
  <si>
    <t>Brocha Natural De 1" Para Pintar En Interiores Y Exteriores</t>
  </si>
  <si>
    <t>Brocha Para Barniz, De 2 1/2" De Ancho, Con Cerda Mona, Con Mango Plástico</t>
  </si>
  <si>
    <t>Brocha Para Barniz, De 3" Cerdas 100% Natural, De Dureza Intermedia, Con Mango De Madera.</t>
  </si>
  <si>
    <t>Brocha Para Pintura De Pared, De 6", Con Cerda China Negra, Con Mango De Madera</t>
  </si>
  <si>
    <t>Brocha Profesional 1"</t>
  </si>
  <si>
    <t>Brochas De 6” Cerda Mango Plastico</t>
  </si>
  <si>
    <t>Brochas Pelo De Mona De 1"Tipo: Brochas</t>
  </si>
  <si>
    <t>Brochas Pelo De Mona De 2" - Presentación Por Unidades.</t>
  </si>
  <si>
    <t>Brochas Pelo De Mona De 3" - Presentación Por Unidades.</t>
  </si>
  <si>
    <t>Bulto Cemento Blanco Tipo 1 Presentacion 20 Kg.</t>
  </si>
  <si>
    <t>Bulto Cemento Blanco Tipo 1 Presentacion 40 Kg.</t>
  </si>
  <si>
    <t>Bulto Cemento Gris Prsentacion 25 Kg</t>
  </si>
  <si>
    <t>Bulto De Cemento Por 42.5 Kilos</t>
  </si>
  <si>
    <t>Bulto Yeso Blanco Bulto X 25Kg</t>
  </si>
  <si>
    <t>Cabo En Madera Para Pala Larga</t>
  </si>
  <si>
    <t>Cabo En Madera Para Pica</t>
  </si>
  <si>
    <t>Cadena Eslabonada, Calibrada, De Acero, Con Un Diametro De 1/4"</t>
  </si>
  <si>
    <t>Cadena Galvanizada 1/4" 10 Metros</t>
  </si>
  <si>
    <t>Cadena Galvanizada De 1/4"</t>
  </si>
  <si>
    <t>Cadena Microsoldada De 3/8 Galvanizada</t>
  </si>
  <si>
    <t>Caja 2 X 4 Pvc Standard</t>
  </si>
  <si>
    <t>Caja Circuito De Alimentación De Energía Con Breaker Trifásico A 100 Amperios 18 Circuitos</t>
  </si>
  <si>
    <t>Caja Circuito De Alimentación De Energía Con Breaker Trifásico A 100 Amperios 8 Circuitos</t>
  </si>
  <si>
    <t>Caja De Breaker Caja Monofasica 4 Circuitos S/ Metálica Color Gris Pintura Electrostática Puerta</t>
  </si>
  <si>
    <t>Caja De Paso Metalica 15X15X10 Cm Con Chapa</t>
  </si>
  <si>
    <t>Caja Doble Conduit Pvc Medidas 107*107 Mm</t>
  </si>
  <si>
    <t>Caja Pvc 2400 Sistema Electrico</t>
  </si>
  <si>
    <t>Caja Pvc 5800 Sistema Electrico</t>
  </si>
  <si>
    <t>Caja Sencilla En Pvc Para Punto Electrico De 103 X 60 X 45 Mm</t>
  </si>
  <si>
    <t>Cajas Pvc Con Suplementos 10 - Presentación Por Unidades.</t>
  </si>
  <si>
    <t>Cal (Kilos)</t>
  </si>
  <si>
    <t>Cal Dolomita (Cao 32% Mgo 17%)</t>
  </si>
  <si>
    <t>Cal Hidratada</t>
  </si>
  <si>
    <t>Cal Hidratada Bulto X 10 Kg</t>
  </si>
  <si>
    <t>Cal Viva X 10 Kg</t>
  </si>
  <si>
    <t>Cal Viva X 25 Kilos</t>
  </si>
  <si>
    <t>Cal Viva, Presentación De 40 Kg.</t>
  </si>
  <si>
    <t>Canaleta 43 (0,43X6,50) ., En Fibrocemento.</t>
  </si>
  <si>
    <t>Canaleta 90 (0,90X9,00M) Eternit O Equivalente, En Fibrocemento.</t>
  </si>
  <si>
    <t>Canaleta Blanca De 20X12Mm - (En Plástico, Para Conducir Cables Eléctricos)</t>
  </si>
  <si>
    <t>Canaleta De 6 Mt De Largo X 20 Cm De Ancho Calibre 16 Altura De 12 Cms</t>
  </si>
  <si>
    <t>Canaleta Industrial 24.5X15 Cm. .</t>
  </si>
  <si>
    <t>Canaleta Instalacion De Redes Plastico Blanco Con Adhesivo De 1/2 Cm. Unidad</t>
  </si>
  <si>
    <t>Canaleta Metalica Con Division 10X4 Cm Lamina Cold Rolled Cal 22 Incluye Al Menos Dos Troquelesx M</t>
  </si>
  <si>
    <t>Canaleta Para Lamina Drywall 0.85 Mm Paral Fc 140*41.2 X 2.44 Mt</t>
  </si>
  <si>
    <t>Canaleta Perfil 43, De 0,43 X 6 M</t>
  </si>
  <si>
    <t>Canaleta Plastica 40Mm X25Mm Para Cable X2 Metros De Larga Adhesiva</t>
  </si>
  <si>
    <t>Canaleta Plastica Blanca 100X45</t>
  </si>
  <si>
    <t>Canaleta Plástica Blanca 40X25 Con División</t>
  </si>
  <si>
    <t>Canaleta Plastica Blanca 60X40 Con División</t>
  </si>
  <si>
    <t>Canaleta Plastica Con Adhesivo Azul 30 Mm X 10Mm: En Pvc, 30Mm*10Mm, Incluye Cinta Adhesiva Azul</t>
  </si>
  <si>
    <t>Canaleta Plastica De 2Cm X2M</t>
  </si>
  <si>
    <t>Canaletas 40X25 Blanca</t>
  </si>
  <si>
    <t>Canaletas 60X13 Blanca – Piso</t>
  </si>
  <si>
    <t>Candado #60</t>
  </si>
  <si>
    <t>Candado #870 Candado De Alta Seguridad Acero Templado X 70 Mm.</t>
  </si>
  <si>
    <t>Candado 30 Mm Tipo Industrial Protección Intemperie</t>
  </si>
  <si>
    <t>Candado 50 Mm Tipo Industrial Protección Intemperie</t>
  </si>
  <si>
    <t>Candado 60 Mm Tipo Industrial Protección Intemperie</t>
  </si>
  <si>
    <t>Candado Anticizalla 70Mm - (Caja Serguridad, Acero Endurecido, 7,0Cm Acho Aprox)</t>
  </si>
  <si>
    <t>Candado Anticizalla 90 Mm - (Cajas De Serguridad En Acero Endurecido De 6 Cm)</t>
  </si>
  <si>
    <t>Candado Blindado 60 Mm - (En Acero Endurecido, Metálico De 6,0 Cm Ancho Aprox)</t>
  </si>
  <si>
    <t>Candado Blindado 70 Mm - (En Acero Endurecido, Metálico De 7,0 Cm Ancho Aprox)</t>
  </si>
  <si>
    <t>Candado Blindado 80 Mm</t>
  </si>
  <si>
    <t>Candado De Alta Seguridad (70 De Ancho X14 De Diámetro X 17 De Espacio Libre De Arco)</t>
  </si>
  <si>
    <t>Candado De Alta Seguridad Acero Templado X 70 Mm</t>
  </si>
  <si>
    <t>Candado Encauchetado 71 Mm</t>
  </si>
  <si>
    <t>Candado Globe # 50</t>
  </si>
  <si>
    <t>Candado Grande # 50 Segure</t>
  </si>
  <si>
    <t>Candado Italiano 30Mm</t>
  </si>
  <si>
    <t>Candado Italiano 70 Mm</t>
  </si>
  <si>
    <t>Candado Laminado Acero 30 Mm.</t>
  </si>
  <si>
    <t>Candado Laminado Acero 40 Mm.</t>
  </si>
  <si>
    <t>Candado Laton 60 Mm</t>
  </si>
  <si>
    <t>Candado Seguridad Cuello Alto 50 Mm - (Caja Serguridad, Acero Endurecido, 5,0 Cm Acho Aprox)</t>
  </si>
  <si>
    <t>Candado Tipo Alemán 40 Mm - (En Acero Endurecido, Metálico De 4,0 Cm Ancho Aprox)</t>
  </si>
  <si>
    <t>Candado Tipo Alemán 50Mm - (En Acero Endurecido, Metálico De 5,0Cm Ancho Aprox)</t>
  </si>
  <si>
    <t>Candado Tipo Alemán 70Mm - (En Acero Endurecido, Metálico De 7,0Cm Ancho Aprox)</t>
  </si>
  <si>
    <t>Candado Tipo Barrilito 60 Mm</t>
  </si>
  <si>
    <t>Candado Tipo Italiano De 60 Mm.</t>
  </si>
  <si>
    <t>Candados;Candado Anticizalla 90Mm - (Cajas De Serguridad En Acero Endurecido De 6Cm)</t>
  </si>
  <si>
    <t>Candados;Candado Blindado 60Mm - (En Acero Endurecido, Metálico De 6,0Cm Ancho Aprox)</t>
  </si>
  <si>
    <t>Capacete Roscado En Aluminio Para Tuberia Imc Galvanizada De 1"</t>
  </si>
  <si>
    <t>Capacete Roscado En Aluminio Para Tuberia Imc Galvanizada De 2"</t>
  </si>
  <si>
    <t>Capacete Roscado En Aluminio Para Tuberia Imc Galvanizada De 3"</t>
  </si>
  <si>
    <t>Capacete Roscado En Aluminio Para Tuberia Imc Galvanizada De 4"</t>
  </si>
  <si>
    <t>Carretilla Grande P/Plastico R/Neumatica</t>
  </si>
  <si>
    <t>Carreto De Nylon Para Guadaña X 100 Metros</t>
  </si>
  <si>
    <t>Casquillos Para Tubos Plasticos Pvc 20 Mm</t>
  </si>
  <si>
    <t>Cemento Blanco</t>
  </si>
  <si>
    <t>Cemento Blanco 20Kg - (De Uso General Para Construcción)</t>
  </si>
  <si>
    <t>Cemento Blanco 40Kg - (De Uso General Para Construcción)</t>
  </si>
  <si>
    <t>Cemento Blanco Tipo 3, Presentación De 40 Kg.</t>
  </si>
  <si>
    <t>Cemento De Contacto - Galón.</t>
  </si>
  <si>
    <t>Cemento Gris</t>
  </si>
  <si>
    <t>Cemento Gris 50Kl - (De Uso General Para Construcción)</t>
  </si>
  <si>
    <t>Cemento Gris 5Kl - (De Uso General Para Construcción)</t>
  </si>
  <si>
    <t>Cemento Plastico Tapagoteras 1/1</t>
  </si>
  <si>
    <t>Cemento Plastico Tapagoteras 1/4</t>
  </si>
  <si>
    <t>Cepillo De Acero De 18"</t>
  </si>
  <si>
    <t>Cerradura 396-Rs Izquierda - (De Sobreponer, Para Uso En Entradas Principales)</t>
  </si>
  <si>
    <t>Cerradura 987 Izquierda Derecha - (Para Uso En Puertas, Con Doble Pasador, Tres Golpes)</t>
  </si>
  <si>
    <t>Cerradura Alcoba Tipo Pera Satinada</t>
  </si>
  <si>
    <t>Cerradura Alcoba De Manija Cromada</t>
  </si>
  <si>
    <t>Cerradura Alcoba Madera Dorada 3 Unidades - (Cerraduras Pomo, Madera Dorada)</t>
  </si>
  <si>
    <t>Cerradura Baño De Manija Cromada</t>
  </si>
  <si>
    <t>Cerradura Baño Tipo Pera Satinada</t>
  </si>
  <si>
    <t xml:space="preserve">Cerradura Bell Wood Pomo Madera - Baño </t>
  </si>
  <si>
    <t xml:space="preserve">Cerradura Cerrojo Doble Llave - Tipo Schlage </t>
  </si>
  <si>
    <t>Cerradura Cerrojo Llave Volteador -</t>
  </si>
  <si>
    <t>Cerradura Cilindrica De Manija Tipo Jupiter O Similar, Acabado Cromado Mate.</t>
  </si>
  <si>
    <t>Cerradura Cilindrica Para Oficina Doble Seguridad</t>
  </si>
  <si>
    <t>Cerradura Cilíndrica, Para Alcoba Con Llaves, Pestillo Sencillo, Cilindro De Volteadores, Aluminio</t>
  </si>
  <si>
    <t>Cerradura Cilíndrica, Para Alcoba, Pestillo Sencillo, Cilindro De Pines, Pomo Madera</t>
  </si>
  <si>
    <t>Cerradura Cuadrada En Acero Inoxidable 304 Con Acabado Satinado, Para Puerta De De Vidrio.</t>
  </si>
  <si>
    <t>Cerradura De Manija Accent Acabado Anticado Cromo Mate-</t>
  </si>
  <si>
    <t>Cerradura De Mueble Metalica 1560.</t>
  </si>
  <si>
    <t>Cerradura De Seguridad (Llave - Llave)</t>
  </si>
  <si>
    <t>Cerradura De Sobreponer 500Mm</t>
  </si>
  <si>
    <t>Cerradura Doble Seguridad Pomo Cromada Mate .</t>
  </si>
  <si>
    <t>Cerradura Entrada Bola Anticado - (Cerraduras Pomo, En Acero)</t>
  </si>
  <si>
    <t>Cerradura Para Alcoba Cerradura Alcoba 5831 A P/B Madera Clara Escudo Dorado Ka</t>
  </si>
  <si>
    <t>Cerradura Para Entrada Pomo 53*64Mm</t>
  </si>
  <si>
    <t>Cerradura Tipo Pera Madera Para Alcoba</t>
  </si>
  <si>
    <t>Cerradura Tipo Pera Madera Para Baño</t>
  </si>
  <si>
    <t>Cerraduras Para Puertas; Chapa De Seguridad</t>
  </si>
  <si>
    <t>Cerraduras Para Puertas; Chapa Para Puertas</t>
  </si>
  <si>
    <t>Chapa Bola Pestillo Doble De Seguridad</t>
  </si>
  <si>
    <t>Chapa Cerradura Alcoba Madera Plateada.</t>
  </si>
  <si>
    <t>Chapa Cerrojo Seguridad 170 1/4 Llave Punto Cromada. Presentacion Por Unidades</t>
  </si>
  <si>
    <t>Chapa Cilíndrica 747</t>
  </si>
  <si>
    <t>Chapa De Poma 5304 O Similares Cerradura Con Mecanismo Cilíndrico Función Para Entrada (Con Llave)</t>
  </si>
  <si>
    <t>Chapa De Poma 5316 O Similares Cerradura Con Mecanismo Cilíndrico Función Para Entrada (Con Llave)</t>
  </si>
  <si>
    <t>Chapa De Seguridad Para Puerta</t>
  </si>
  <si>
    <t>Chapa De Sobre Poner</t>
  </si>
  <si>
    <t>Chapa De Sobreponer 987 O</t>
  </si>
  <si>
    <t>Chapa Forte Izquierda 3593</t>
  </si>
  <si>
    <t>Chapa Mad Dord Ref. 1251</t>
  </si>
  <si>
    <t>Chapa Para Gaveta</t>
  </si>
  <si>
    <t>Chapa Pico Loro Doble Cilindro</t>
  </si>
  <si>
    <t>Chapa Puerta Vf-6 Bei Der.</t>
  </si>
  <si>
    <t>Chapa Puerta Vf-6 Bei Izq</t>
  </si>
  <si>
    <t>Chapas Metalicas De Bola</t>
  </si>
  <si>
    <t>Chapas O Pomos Para Puerta</t>
  </si>
  <si>
    <t>Chapas O Pomos Para Puerta De Alcobas</t>
  </si>
  <si>
    <t>Chapas O Pomos Para Puerta De Alcobas En Aluminio</t>
  </si>
  <si>
    <t>Chapas Para Puerta Metalica De Doble Guarda Cerradura 3610 Der Llave Multipunto Yale Tdt</t>
  </si>
  <si>
    <t>Chapas Referencia 111 O</t>
  </si>
  <si>
    <t>Cinta Adhesiva Con Respaldo Con Respaldo De Acetato Adhesivo X Unidad</t>
  </si>
  <si>
    <t>Cinta Aislante 19 Mm X 20 Metros</t>
  </si>
  <si>
    <t>Cinta Aislante 3M Super X 20M</t>
  </si>
  <si>
    <t>Cinta Aislante De 1,8Cm Ancho X 15M Largo - (En Pvc, De Uso Eléctrico, Para Uso En Tubos)</t>
  </si>
  <si>
    <t>Cinta Aislante De 3 Metros.</t>
  </si>
  <si>
    <t>Cinta Aislante De Vinilo Negra 19 Mmx 20.1 Rollo X 20Mt</t>
  </si>
  <si>
    <t>Cinta Aislante Elect . 18Mm X 20M X 0.177</t>
  </si>
  <si>
    <t>Cinta Aislante Electrica X 10 Mts Presentacion Rollo</t>
  </si>
  <si>
    <t>Cinta Aislante Electrica X 5 Mts Presentacion Rollo</t>
  </si>
  <si>
    <t>Cinta Aislante Negra 19 Mm X 18 Mts Cumple Norma Técnica Retie Temperatura Maxima105°C- Hasta 600V</t>
  </si>
  <si>
    <t>Cinta Aislante Negra 3/4X 5Mts</t>
  </si>
  <si>
    <t>Cinta Aislante Negra 3/4X10Mts</t>
  </si>
  <si>
    <t>Cinta Aislante Rollo Rojo X 10Mt.</t>
  </si>
  <si>
    <t>Cinta Antideslizante 2" 5 Mt Fotoluminiscente</t>
  </si>
  <si>
    <t>Cinta Autoadhesiva; Cinta Para Junta X 75 Mtrs</t>
  </si>
  <si>
    <t>Cinta Autofun. Bajo Vol. 19Mmx0.76X6.71M</t>
  </si>
  <si>
    <t>Cinta De Acero Inoxidable 5/8"</t>
  </si>
  <si>
    <t>Cinta De Demarcacion * 10 M.</t>
  </si>
  <si>
    <t>Cinta De Enmascarar 1Pulg X 40Mt. Presentación: Rollo De 1" X 40Mt</t>
  </si>
  <si>
    <t>Cinta De Enmascarar 2Pulg X 40Mt. Presentación: Rollo De 2" X 40Mt</t>
  </si>
  <si>
    <t>Cinta De Enmascarar 4Pulg X 40Mt. Presentación: Rollo De 4" X 40Mt.</t>
  </si>
  <si>
    <t>Cinta De Enmascarar De 1 Pulgada- Presentación Por Rollo De 24 m</t>
  </si>
  <si>
    <t>Cinta De Enmascarar De 1": En Rollo X 54,86M Espesor De La Cinta 0,14 Ml</t>
  </si>
  <si>
    <t>Cinta De Enmascarar Multiproposito, Dimensiones (12Mmx25M) Nacional</t>
  </si>
  <si>
    <t>Cinta De Enmascarar Multipropósito: Dimensiones (24Mmx40M), Nacional Espesor De La Cinta 0,14 Ml.</t>
  </si>
  <si>
    <t>Cinta De Fibra Vidrio 90 Mm - Presentación Por Rollo De 90 Mm</t>
  </si>
  <si>
    <t>Cinta De Papel Para Yeso Carton 50 Mm X 150 Mtrs</t>
  </si>
  <si>
    <t>Cinta De Señalizacion Peligro No Pase X 100M</t>
  </si>
  <si>
    <t>Cinta Eléctrica: Aislante De Vinil 19Mm, Rollo X 18 Metros, Color Amarillo</t>
  </si>
  <si>
    <t>Cinta En Acero Inoxidable 1/2"</t>
  </si>
  <si>
    <t>Cinta En Malla Para Drywall 60 Metros Cuadrado</t>
  </si>
  <si>
    <t>Cinta Enmascarar 1" De 3 Metros.</t>
  </si>
  <si>
    <t>Cinta Enmascarar 1/2" X 40 Mts</t>
  </si>
  <si>
    <t>Cinta Enmascarar 1/4" X 40 Mts</t>
  </si>
  <si>
    <t>Cinta Enmascarar 24 Mm X 40 Metros</t>
  </si>
  <si>
    <t>Cinta Enmascarar 3/4" De 3 Metros.</t>
  </si>
  <si>
    <t>Cinta Enmascarar 3/4" X 40 Mts</t>
  </si>
  <si>
    <t>Cinta Enmascarar 36 Mm X 40 Metros</t>
  </si>
  <si>
    <t>Cinta Islante Electrica: Cinta Adesiva Aislante Electrica Enpresentación Por Rollo Por 15 Metros</t>
  </si>
  <si>
    <t>Cinta Malla Para Drywall - Presentación En Rollo Por 45</t>
  </si>
  <si>
    <t>Cinta Papel ( 75 M.) 50Mm</t>
  </si>
  <si>
    <t>Cinta Para Empaque</t>
  </si>
  <si>
    <t>Cinta Peligro * 500 Mts</t>
  </si>
  <si>
    <t>Cinta Teflon 10 M 1/2"</t>
  </si>
  <si>
    <t>Cinta Teflón 12Mm X 25M Teflón 12Mm X 25M Para Uso Plomería</t>
  </si>
  <si>
    <t>Cinta Teflon 3/4 X 10 M Rollo X10M</t>
  </si>
  <si>
    <t>Cinta Teflon 3/4" X 50 Metros</t>
  </si>
  <si>
    <t>Cinta Teflon 8Mts 19Mm X 0.200Mm</t>
  </si>
  <si>
    <t>Cinta Teflón De 1/2” Rollo X 15 Mt Para Uso De Plomería</t>
  </si>
  <si>
    <t>Cinta Teflón Industrial ¾ Rollo * 40 Mts</t>
  </si>
  <si>
    <t>Cinta Teflón: Tipo Industrial, Para Uso Plomeria. Presentación: Rollo.</t>
  </si>
  <si>
    <t>Clavija Con Polo A Tierra Pvc - Presentación Por Unidades.</t>
  </si>
  <si>
    <t>Clavo Acerado Tipo Escuadra Liso, 2 ", 3 Mm En Acero, Presentacion Paquete Por 1 Libra</t>
  </si>
  <si>
    <t>Clavo Acero 3" x 500 gr</t>
  </si>
  <si>
    <t>Clavo Acero 3/4"</t>
  </si>
  <si>
    <t>Clavo De Acero Liso De 1 1/2" Caja X 500 Gr</t>
  </si>
  <si>
    <t>Clavo De Acero Liso De 1" Caja X 500 Gr</t>
  </si>
  <si>
    <t>Clavo De Acero Liso De 2 1/2" Caja X 500 Gr</t>
  </si>
  <si>
    <t>Clavo De Acero Liso De 2" Caja X 500 Gr</t>
  </si>
  <si>
    <t>Clavo De Acero Vertical De 1 1/2" 500 Gr</t>
  </si>
  <si>
    <t>Clavo De Acero Vertical De 1" Caja X 500 Gr</t>
  </si>
  <si>
    <t>Clavos Y Puntillas De Hierro O Acero; Puntilla De 1" ½ X 500 Gms</t>
  </si>
  <si>
    <t>Clavos Y Puntillas De Hierro O Acero; Puntilla De 1" Sin Cabeza 500 Gms</t>
  </si>
  <si>
    <t>Clavos Y Puntillas De Hierro O Acero; Puntilla De 2" ½</t>
  </si>
  <si>
    <t>Clavos Y Puntillas De Hierro O Acero; Puntilla En Acero Lisa De 2" Con Cabeza Caja X Libra</t>
  </si>
  <si>
    <t>Clavos Y Puntillas De Hierro O Acero; Puntilla Redonda Con Cabeza Plana De 2" 500 Gms</t>
  </si>
  <si>
    <t>Clavos Y Puntillas De Hierro O Acero; Puntilla Redonda Sin Cabeza 2 Pulgadas Calibre 14 X 500 G</t>
  </si>
  <si>
    <t>Codo 45° Cpvc Para Agua Caliente 1 1/2" Elaborado En Poli (Cloruro De Vinilo Cal Schedule 40)</t>
  </si>
  <si>
    <t>Codo 45° Cpvc Para Agua Caliente 1 1/4" Elaborado En Poli (Cloruro De Vinilo Cal Schedule 40)</t>
  </si>
  <si>
    <t>Codo 45° Cpvc Para Agua Caliente 1" Elaborado En Poli (Cloruro De Vinilo Cal Schedule 40)</t>
  </si>
  <si>
    <t>Codo 45° Cpvc Para Agua Caliente 1/2" Elaborado En Poli (Cloruro De Vinilo Cal Schedule 40)</t>
  </si>
  <si>
    <t>Codo 45° Cpvc Para Agua Caliente 2" Elaborado En Poli (Cloruro De Vinilo Cal Schedule 40)</t>
  </si>
  <si>
    <t>Codo 45° Cpvc Para Agua Caliente 3/4" Elaborado En Poli (Cloruro De Vinilo Cal Schedule 40)</t>
  </si>
  <si>
    <t>Codo 45° Para Bajante Tradicional (Bajante Tradicional Seccion 6,5X6,2 Cm)</t>
  </si>
  <si>
    <t>Codo 45° Tuberia Pvc Alta Presion 1 1/2"</t>
  </si>
  <si>
    <t>Codo 45° Tuberia Pvc Alta Presion 1"</t>
  </si>
  <si>
    <t>Codo 45° Tuberia Pvc Alta Presion 1/2"</t>
  </si>
  <si>
    <t>Codo 45° Tuberia Pvc Alta Presion 2"</t>
  </si>
  <si>
    <t>Codo 45° Tuberia Pvc Alta Presion 3"</t>
  </si>
  <si>
    <t>Codo 45° Tuberia Pvc Alta Presion 3/4"</t>
  </si>
  <si>
    <t>Codo 45° Tuberia Pvc Alta Presion 4"</t>
  </si>
  <si>
    <t>Codo 90° Tuberia Sanitaria De 3"</t>
  </si>
  <si>
    <t>Codo 90° 6" Acero Galvanizado Agua</t>
  </si>
  <si>
    <t>Codo 90° 8" Pvc P</t>
  </si>
  <si>
    <t>Codo 90° Acero Galvanizado - 1 1/4''</t>
  </si>
  <si>
    <t>Codo 90° Acero Galvanizado - 1/2''</t>
  </si>
  <si>
    <t>Codo 90° Acero Galvanizado - 3/4''</t>
  </si>
  <si>
    <t>Codo 90° Acero Galvanizado Presion 4" - Calibre 40 Astm A53 - Tipo Colmena O .. 18Cm</t>
  </si>
  <si>
    <t>Codo 90° Cpvc Para Agua Caliente 1 1/2" Elaborado En Poli (Cloruro De Vinilo Cal Schedule 40)</t>
  </si>
  <si>
    <t>Codo 90° Cpvc Para Agua Caliente 1 1/4" Elaborado En Poli (Cloruro De Vinilo Cal Schedule 40)</t>
  </si>
  <si>
    <t>Codo 90° Cpvc Para Agua Caliente 1" Elaborado En Poli (Cloruro De Vinilo Cal Schedule 40)</t>
  </si>
  <si>
    <t>Codo 90° Cpvc Para Agua Caliente 1/2" Elaborado En Poli (Cloruro De Vinilo Cal Schedule 40)</t>
  </si>
  <si>
    <t>Codo 90° Cpvc Para Agua Caliente 2" Elaborado En Poli (Cloruro De Vinilo Cal Schedule 40)</t>
  </si>
  <si>
    <t>Codo 90° Cpvc Para Agua Caliente 3/4" Elaborado En Poli (Cloruro De Vinilo Cal Schedule 40)</t>
  </si>
  <si>
    <t>Codo 90° Hd Awwa C-153/C-110/Iso 2531 12" Bridado.</t>
  </si>
  <si>
    <t>Codo 90° Hd Awwa C-153/C-110/Iso 2531 14" Bridado.</t>
  </si>
  <si>
    <t>Codo 90° Presion Pvc - 1''</t>
  </si>
  <si>
    <t>Codo 90° Presion Pvc - 1 1/2"</t>
  </si>
  <si>
    <t>Codo 90° Presion Pvc - 1 1/4"</t>
  </si>
  <si>
    <t>Codo 90° Presion Pvc - 1/2''</t>
  </si>
  <si>
    <t>Codo 90° Presion Pvc - 2"</t>
  </si>
  <si>
    <t>Codo 90° Presion Pvc - 3"</t>
  </si>
  <si>
    <t>Codo 90° Presion Pvc - 3/4''</t>
  </si>
  <si>
    <t>Codo 90° Presion Pvc - 4"</t>
  </si>
  <si>
    <t>Codo 90° Radio Corto 8" - Union Platino Pvc Clase 200 Presion Rde 21</t>
  </si>
  <si>
    <t>Codo 90° Tuberia Polipropileno - Pp Pn 110 Mm.</t>
  </si>
  <si>
    <t>Codo Acero Negro 1 1/2", 300 Psi</t>
  </si>
  <si>
    <t>Codo Acero Negro 1 1/4", 300 Psi</t>
  </si>
  <si>
    <t>Codo Acero Negro 1", 300 Psi</t>
  </si>
  <si>
    <t>Codo Acero Negro 2 1/2", 200 Psi Ranurado</t>
  </si>
  <si>
    <t>Codo Acero Negro 2", 200 Psi Ranurado</t>
  </si>
  <si>
    <t>Codo Acero Negro 2", 300 Psi Ranurado</t>
  </si>
  <si>
    <t>Codo Acero Negro 3", 200 Psi Ranurado</t>
  </si>
  <si>
    <t>Codo Acero Negro 3", 300 Psi Ranurado</t>
  </si>
  <si>
    <t>Codo Acero Negro 4", 300 Psi Ranurado</t>
  </si>
  <si>
    <t>Codo Acero Negro 6", 200 Psi Ranurado</t>
  </si>
  <si>
    <t>Codo Acero Negro 6", 300 Psi Ranurado</t>
  </si>
  <si>
    <t>Codo Bajante 45</t>
  </si>
  <si>
    <t>Codo De 11 1/4° Gran Radio Rde 21 Pvc 3" 200Psi - Unión Platino</t>
  </si>
  <si>
    <t>Codo De 11 1/4º Gran Radio Rde 21 Pvc 10" 200Psi - Unión Platino</t>
  </si>
  <si>
    <t>Codo De 11 1/4º Gran Radio Rde 21 Pvc 4" 200Psi - Unión Platino</t>
  </si>
  <si>
    <t>Codo De 11 1/4º Gran Radio Rde 21 Pvc 6" 200Psi - Unión Platino</t>
  </si>
  <si>
    <t>Codo De 11,25° Gran Radio Rde 21 Pvc 2" 200Psi - Unión Platino</t>
  </si>
  <si>
    <t>Codo De 22 1/2º Gran Radio Rde 21 Pvc 10" 200Psi - Unión Platino</t>
  </si>
  <si>
    <t>Codo De 22 1/2º Gran Radio Rde 21 Pvc 2" 200Psi - Unión Platino</t>
  </si>
  <si>
    <t>Codo De 22 1/2º Gran Radio Rde 21 Pvc 3" 200Psi - Unión Platino</t>
  </si>
  <si>
    <t>Codo De 22 1/2º Gran Radio Rde 21 Pvc 4" 200Psi - Unión Platino</t>
  </si>
  <si>
    <t>Codo De 22 1/2º Gran Radio Rde 21 Pvc 6" 200Psi - Unión Platino</t>
  </si>
  <si>
    <t>Codo De 45° Gran Radio Rde 21 Pvc 2 1/2" 200Psi - Unión Platino</t>
  </si>
  <si>
    <t>Codo De 45° Gran Radio Rde 21 Pvc 8" 200Psi - Unión Platino</t>
  </si>
  <si>
    <t>Codo De 45º Gran Radio Rde 21 Pvc 10" 200Psi - Unión Platino</t>
  </si>
  <si>
    <t>Codo De 45º Gran Radio Rde 21 Pvc 2" 200Psi - Unión Platino</t>
  </si>
  <si>
    <t>Codo De 45º Gran Radio Rde 21 Pvc 3" 200Psi - Unión Platino</t>
  </si>
  <si>
    <t>Codo De 45º Gran Radio Rde 21 Pvc 4" 200Psi - Unión Platino</t>
  </si>
  <si>
    <t>Codo De 45º Gran Radio Rde 21 Pvc 6" 200Psi - Unión Platino</t>
  </si>
  <si>
    <t>Codo De 90° De 2" Sch 80 Corzan Cpvc - Astm F 442</t>
  </si>
  <si>
    <t>Codo De 90° De 3" Sch 80 Corzan Cpvc - Astm F 442</t>
  </si>
  <si>
    <t>Codo De 90° De 4" Sch 80 Corzan Cpvc - Astm F 442</t>
  </si>
  <si>
    <t>Codo De 90° Gran Radio Rde 21 Pvc 2 1/2" 200Psi - Unión Platino</t>
  </si>
  <si>
    <t>Codo De 90° Gran Radio Rde 21 Pvc 2" 200Psi - Unión Platino</t>
  </si>
  <si>
    <t>Codo De 90° Gran Radio Rde 21 Pvc 3" 200Psi - Unión Platino</t>
  </si>
  <si>
    <t>Codo De 90° Gran Radio Rde 21 Pvc 8" 200Psi - Unión Platino</t>
  </si>
  <si>
    <t>Codo De 90º Gran Radio Rde 21 Pvc 10" 200Psi - Unión Platino</t>
  </si>
  <si>
    <t>Codo De 90º Gran Radio Rde 21 Pvc 4" 200Psi - Unión Platino</t>
  </si>
  <si>
    <t>Codo De 90º Gran Radio Rde 21 Pvc 6" 200Psi - Unión Platino</t>
  </si>
  <si>
    <t>Codo Dn 12 X 90 Brida Ansi</t>
  </si>
  <si>
    <t>Codo Pvc 1/2" Con Rosca.</t>
  </si>
  <si>
    <t>Codo Pvc 6"</t>
  </si>
  <si>
    <t>Codo Sanitario En Pvc 90 X 1" C X C - (Accesorios Para Sanitario)</t>
  </si>
  <si>
    <t>Codo Sanitario En Pvc 90 X 2" C X C - (Accesorios Para Sanitario)</t>
  </si>
  <si>
    <t>Codo Sanitario En Pvc 90 X 3" C X C - (Accesorios Para Sanitario)</t>
  </si>
  <si>
    <t>Codo Sanitario En Pvc 90 X 4" C X C - (Accesorios Para Sanitario)</t>
  </si>
  <si>
    <t>Codo Sanitario En Pvc 90 X 6" C X C - (Accesorios Para Sanitario)</t>
  </si>
  <si>
    <t>Codo Tuberia 90° Sanitaria 3 X 2 "</t>
  </si>
  <si>
    <t>Concertina En Acero De 450 Mm X 8 Mm Por Rollo</t>
  </si>
  <si>
    <t>Conector Conduit ½</t>
  </si>
  <si>
    <t>Conector De Compresión De Ranuras Paralelas, Tipo 1</t>
  </si>
  <si>
    <t>Conector De Compresión Derivacion Tipo C De Cu No 4-6</t>
  </si>
  <si>
    <t>Conector De Compresion Tipo H (1/0 A 4 Awg)</t>
  </si>
  <si>
    <t>Conector En Cobre De 3/8" Tipo Rosca Exterior Y Reducido</t>
  </si>
  <si>
    <t>Conector Lc Simplex Prepulido Om4</t>
  </si>
  <si>
    <t>Conector Macho En Cobre Para Manguera De 1/2"</t>
  </si>
  <si>
    <t>Conector O/B De Resorte Calibre 22-12 Awg Scotchlok En Calidad 3M O Superior.</t>
  </si>
  <si>
    <t>Conector Para Varilla De 5/8".</t>
  </si>
  <si>
    <t>Conectores Convencionales 45 Mm - Presentación Por Unidades.</t>
  </si>
  <si>
    <t>Conectores De Resorte 18Awg-8Awg</t>
  </si>
  <si>
    <t>Coraza Americana Pvc 1"</t>
  </si>
  <si>
    <t>Coraza Conduit Flexible Con Forro Pvc De 2"</t>
  </si>
  <si>
    <t>Cortacircuito Eléctrico (Breaker) De 2 Polos 40 Amperios</t>
  </si>
  <si>
    <t>Cuello De Ganzo En Pvc Recubierto Con Prfv</t>
  </si>
  <si>
    <t>Cuñete Anticorrosivo Colores Varios</t>
  </si>
  <si>
    <t>Cuñete</t>
  </si>
  <si>
    <t>Cuñete Impermeabilizante De Aluminio Para Techos</t>
  </si>
  <si>
    <t>Cuñete Pintura Diluible Con Agua Tipo 2 Buen Cubrimiento Cuñete Color Blanco X 5 Galones</t>
  </si>
  <si>
    <t>Cuñete Pintura En Aceite De Color Blanco Para Trafico Pesado, Con Acabado Mate, X 5 Galon</t>
  </si>
  <si>
    <t>Cuñete Pintura Esmalte Mate Color Blanco</t>
  </si>
  <si>
    <t>Cuñete Pintura Reflectiva Tipo Trafico Amarillo 5 Galones</t>
  </si>
  <si>
    <t>Cuñete Pintura Reflectiva Tipo Trafico Blanco 5 Galones</t>
  </si>
  <si>
    <t>Cuñete Pintura Reflectiva Tipo Trafico Negro 5 Galones</t>
  </si>
  <si>
    <t>Cuñete Pintura Vinilo T2 Color Blanco</t>
  </si>
  <si>
    <t>Curva Conduit Pvc 1/2"</t>
  </si>
  <si>
    <t>Curvas Pvc 3/4 . En Presentación Por Unidades.</t>
  </si>
  <si>
    <t>Curvas Pvc De 2" Para Alta Presion</t>
  </si>
  <si>
    <t>Diferencial Manual 1/2 Ton X 8 Mt Cadena Izada</t>
  </si>
  <si>
    <t>Dilatacion En Pvc De 0.5 Cm.</t>
  </si>
  <si>
    <t>Dilatador En Acero Inoxidable Para Fijación De Vidrio</t>
  </si>
  <si>
    <t>Disco Corte Acero Para Tronzadora Medida De 14"</t>
  </si>
  <si>
    <t>Disco Corte Pulidora De 7".Material: Acero. 100% Granos Firmes Para Mayor Rendimiento De 7"</t>
  </si>
  <si>
    <t>Disco De Acero Diamantado 14" - 24 Segmentos</t>
  </si>
  <si>
    <t>Discos De Corte Madera 10" X 60</t>
  </si>
  <si>
    <t>Discos De Lija Tipo Velcro Grano 120</t>
  </si>
  <si>
    <t>Discos De Lija Tipo Velcro Grano 220</t>
  </si>
  <si>
    <t>Discos De Lija Tipo Velcro Grano 80</t>
  </si>
  <si>
    <t>Discos Para Corte De Madera 4 1/2 Pulg:</t>
  </si>
  <si>
    <t>Disolvente De Pintura-Thinner X Galón</t>
  </si>
  <si>
    <t>Disolvente Para Acabados: Para Disolver Esmaltes Barnices Y Anticorrosivos, X 1 Galón ( Varsol)</t>
  </si>
  <si>
    <t>Esmaltes De Uso General; Pintura Exterior Para Tejas Fibro Cemento, x Caneca</t>
  </si>
  <si>
    <t>Esmaltes De Uso General; Pintura Exterior Para Tejas Techos En General, Un Galon</t>
  </si>
  <si>
    <t>espátula 2"</t>
  </si>
  <si>
    <t>espátula 4"</t>
  </si>
  <si>
    <t>espátula 5"</t>
  </si>
  <si>
    <t>Espátula Acanalada Sencilla, Con Mango En Acero Inoxidable, De 3"</t>
  </si>
  <si>
    <t>Espátula Acanalada Sencilla, Con Mango En Acero Inoxidable, De 6"</t>
  </si>
  <si>
    <t>Espátula De 2" Mango Plástico</t>
  </si>
  <si>
    <t>Espátula De 3" Mango Plástico</t>
  </si>
  <si>
    <t>Espátula De 5" Mango Plástico</t>
  </si>
  <si>
    <t>Espátula Flexible De 5" (127 Mm) En Acero Con Mango Plástico</t>
  </si>
  <si>
    <t>espátula M/Pl 4"</t>
  </si>
  <si>
    <t>Estoperol Sin Espigo Redondo (11,5X3,2 Cm) Color Amarillo (Incluye Pegante Tipo Pintuco O Similar)</t>
  </si>
  <si>
    <t>Estuco -5 Galones</t>
  </si>
  <si>
    <t>Estuco Acrilico X 5 Kl</t>
  </si>
  <si>
    <t>Estuco Acrílico, Para Resane De Paredes Presentacion X Cuñete</t>
  </si>
  <si>
    <t>Estuco Interior 45Kl Blanco - (Para Uso De Interiores Domésticos Ó Comerciales)</t>
  </si>
  <si>
    <t>Estuco Liso 25Kl - (Para Uso En Pañetes, Frisos Y Repellos De Construcción)</t>
  </si>
  <si>
    <t>Estuco Listo Con Base En Cemento, En Presentación De 30 Kg.</t>
  </si>
  <si>
    <t>Estuco Listo Con Base En Cemento, En Presentación De 6 Kg.</t>
  </si>
  <si>
    <t>Estuco Panel 10Kl Blanco - (Masilla En Polvo Para Paneles)</t>
  </si>
  <si>
    <t>Estuco Panel 25Kl Blanco - (Masilla En Polvo Para Paneles)</t>
  </si>
  <si>
    <t>Estuco Para Interiores - (Estuco Plastico O Equivalente)</t>
  </si>
  <si>
    <t>Estuco Plástico Acrílico - (Presentación Por 1 Galón)</t>
  </si>
  <si>
    <t>Estuco Plástico Acrílico - (Presentación Por 5 Galón)</t>
  </si>
  <si>
    <t>Estuco Plástico X Kilo</t>
  </si>
  <si>
    <t>Estuco Plástico. 1/4 galón</t>
  </si>
  <si>
    <t>Fijador Ala Canaleta 43.</t>
  </si>
  <si>
    <t>Filtro En "Yee" 3" Rosca Interna No Bridado En Hf. Incluye Canastilla En Acero O Similar.</t>
  </si>
  <si>
    <t>Filtro En Y 6" Bridado Hierro Ductil</t>
  </si>
  <si>
    <t>Filtro En Y Cuerpo En Bronce De 2 1/2", Malla En Acero Inox 304 Rosca Npt. Presion Max 250 Psi.</t>
  </si>
  <si>
    <t>Filtro En Y Cuerpo En Bronce De 3", Malla En Acero Inox 304 Rosca Npt. Presion Max 250 Psi.</t>
  </si>
  <si>
    <t>Fleje 12 X 10 En 1/4</t>
  </si>
  <si>
    <t>Fleje 20 X 20 1/4"</t>
  </si>
  <si>
    <t>Flejes ¼ “ 15 Cm Largo X 10 Cm De Ancho En Hierro</t>
  </si>
  <si>
    <t>Flejes 3/8'' 10X20 Cm En Hierro</t>
  </si>
  <si>
    <t>Flejes De 1/2" Medidas 25 Cm X 25 Cm</t>
  </si>
  <si>
    <t>Flejes 1/4" De 7 X 14</t>
  </si>
  <si>
    <t>Flejes En Barra Corrugada 1/4" Medidas 0.25X025 M</t>
  </si>
  <si>
    <t>Gancho Canaleta 90 Fibrocemento.</t>
  </si>
  <si>
    <t>Gancho De Amarre Para Teja - Paquete Por 20 Unidades</t>
  </si>
  <si>
    <t>Gancho Galvanizado Para Teja: Gancho De 250Mm, 14 X 16 Cm Calibre 12, Para Teja.</t>
  </si>
  <si>
    <t>Grapa Para Cerca 1"/4 , Fabricada En Acero Bajo Carbono Y Galvanizada</t>
  </si>
  <si>
    <t>Gravilla * Bulto 40 Kg *</t>
  </si>
  <si>
    <t>Gravilla De 1/2" Triturado</t>
  </si>
  <si>
    <t>Gravilla De Rio</t>
  </si>
  <si>
    <t>Gravilla Lavada De Rio M3: Piedra De Rio Natural, Más Resistente Al Desgaste</t>
  </si>
  <si>
    <t>Gravilla Mona</t>
  </si>
  <si>
    <t>Gravilla Mona ( 25 Kilos )</t>
  </si>
  <si>
    <t>Gravilla Tipo 3/4 Lavada De Rio De 3/4 X 1 M3</t>
  </si>
  <si>
    <t>Gravilla Tipo 3/4 Triturado De 3/4 X 1 M3</t>
  </si>
  <si>
    <t>Gravilla Triturada De Planta</t>
  </si>
  <si>
    <t>Gravilla; Gravilla Triturada X M3</t>
  </si>
  <si>
    <t>Hoja De Segueta Bimetálica</t>
  </si>
  <si>
    <t>Hoja De Segueta Bimetalica 12 Pulgadas</t>
  </si>
  <si>
    <t>Hoja De Segueta De 10" De Longitud Y 18 Dientes</t>
  </si>
  <si>
    <t>Hoja De Segueta De 12" De Longitud Y 18 Dientes Por Pulgada</t>
  </si>
  <si>
    <t>Iluminarias Led Bombillo - Mini Tubular, Vidrio, 5 Watts - Blanca.</t>
  </si>
  <si>
    <t>Iluminarias Led Bombillo Ahorrador Espiral 20W - (Color Blanca, 110 - 120V)</t>
  </si>
  <si>
    <t>Iluminarias Led Bombillo Ahorrador Espiral 25W - (Color Blanca, 110 - 120V)</t>
  </si>
  <si>
    <t>Iluminarias Led Bombillo Ahorrador Espiral 32W - (Color Blanca, 110 - 120V)</t>
  </si>
  <si>
    <t>Iluminarias Led Bombillo Ahorrador Espiral 45W - (Color Blanca, 110 - 120V)</t>
  </si>
  <si>
    <t>Iluminarias Led Bombillo Ahorrador Espiral 65W - (Color Blanca, 110 - 120V)</t>
  </si>
  <si>
    <t>Iluminarias Led Bombillo Ahorrador Miniespiral 10W - (Color Blanca, 110 - 120V)</t>
  </si>
  <si>
    <t>Iluminarias Led Bombillo De 150W</t>
  </si>
  <si>
    <t>Iluminarias Led Bombillo Halogeno Dicroico Mr 16 50W X 12 V</t>
  </si>
  <si>
    <t>Iluminarias Led Bombillo Led 3,5 W T = 100 - 240 V Aclarar</t>
  </si>
  <si>
    <t>Impermeabilizante A Base De Agua Siliconado Color Trasparente Presentacion Para Techos Por Galon</t>
  </si>
  <si>
    <t>Impermeabilizante Acrilico Color Gris X Galon</t>
  </si>
  <si>
    <t>Impermeabilizante Acrílico Cualquier Color X Galón</t>
  </si>
  <si>
    <t>Impermeabilizante Base Agua Siliconado. Uso Ladrillo A La Vista 1 Componente Transparente* Gln</t>
  </si>
  <si>
    <t>Impermeabilizante Base De Agua Siliconado Color Trasparente Para Cubiertas Y Terrazas. X Cuñete</t>
  </si>
  <si>
    <t>Impermeabilizante Base De Agua Siliconado Color Trasparente Para Cubiertas Y Terrazas. X Galón</t>
  </si>
  <si>
    <t>Impermeabilizante Con Acrílico Para Techo X Cuñete Cualquier Color</t>
  </si>
  <si>
    <t>Impermeabilizante Ed-9 X 1/1</t>
  </si>
  <si>
    <t>Impermeabilizante Integral Mezclas De Concreto X 4,5 Kg</t>
  </si>
  <si>
    <t>Impermeabilizante Para Uso En Cubiertas X Galón</t>
  </si>
  <si>
    <t>Inmunizante Maderas</t>
  </si>
  <si>
    <t>Interruptor Doble Blanco - (En Pvc Y Plástico, De Dos Placas, Blanco)</t>
  </si>
  <si>
    <t>Interruptor Electrico Breaker De 1 Polo X 60 Amperios Atornillable.</t>
  </si>
  <si>
    <t>Interruptor Electrico Breaker De 50 Amp</t>
  </si>
  <si>
    <t>Interruptor Electrico Breaker De Atornillar Eléctrico De 20 Amperios Unipolar</t>
  </si>
  <si>
    <t>Interruptor Electrico Breaker Eléctrico Industrial De 100 A 125 Amperios, 3 Polos,</t>
  </si>
  <si>
    <t>Interruptor Electrico Breaker Industriales De 20 Amperios</t>
  </si>
  <si>
    <t>Interruptor Electrico Breaker Monopolar De Enchufar De 20 Amp</t>
  </si>
  <si>
    <t>Interruptor Electrico Breaker Monopolar De Enchufar De 30 Amp</t>
  </si>
  <si>
    <t>Juego De Bisagras De Pivote Para Puerta</t>
  </si>
  <si>
    <t>Juego De Bisagras De Semiparche - Presentación Por Dos Unidades.</t>
  </si>
  <si>
    <t>Juego De Tornilleria Y Empaques Para Brida De 3"</t>
  </si>
  <si>
    <t>Juego De Tornilleria Y Empaques Para Brida De 6"</t>
  </si>
  <si>
    <t>Laca Catalizada Brillante Para Madera Resinas Alquidicas Y Nitrogenadas</t>
  </si>
  <si>
    <t>Laca Para Madera</t>
  </si>
  <si>
    <t>Laca Para Madera Acabado Brillante</t>
  </si>
  <si>
    <t>Laca Semimate Catalizada Para Madera Galón</t>
  </si>
  <si>
    <t>Ladrillo Adobe De Arcilla 10X20X40 Cms</t>
  </si>
  <si>
    <t>Ladrillo Adoquín 05X 0,10 Mts</t>
  </si>
  <si>
    <t>Ladrillo Bocadillo Hueco Vert 25X12X6Cm - (Para Construcción, Color Naranja)</t>
  </si>
  <si>
    <t>Ladrillo Bocadillo Macizo 5X10X22Cm - (Para Construcción, Color Naranja)</t>
  </si>
  <si>
    <t>Ladrillo Catalán Horizontal 10X15X30Cm - (Para Construcción, Color Naranja)</t>
  </si>
  <si>
    <t>Ladrillo Común Recocido 20X10X6Cm - (Para Construcción, Color Naranja)</t>
  </si>
  <si>
    <t>Ladrillo Común; Ladrillo Hor 3 Huecos 9X20X40Cm - (Para Construcción En Paredes)</t>
  </si>
  <si>
    <t>Ladrillo Estructural 25X12X6Cm - (Para Construcción, Color Naranja)</t>
  </si>
  <si>
    <t>Ladrillo Estructural Portante Prensado 30 X 6 Cm. (29 X 12 X 9 Cm) Arcilla .</t>
  </si>
  <si>
    <t>Ladrillo Estructural Portante Prensado 30 X 9 Cm. (29 X 14.5 X 9 Cm) Arcilla .</t>
  </si>
  <si>
    <t>Ladrillo Estructural Resistente Al Fuego (24 X 12,5 X 6,5 Cm) Arcilla</t>
  </si>
  <si>
    <t>Ladrillo Fachada En Arcilla , Tipo Extruido Macizo Dimensiones 24*12*6 Cm</t>
  </si>
  <si>
    <t>Ladrillo Fachada En Arcilla, Tipo Extruido, Macizo, Dimensiones 12.25X12X6 Cm</t>
  </si>
  <si>
    <t>Ladrillo Fachada Prensado Liviano (24.5 X 12 X 6 Cm) Arcilla</t>
  </si>
  <si>
    <t>Ladrillo Fachada Prensado Liviano Color Coral (24.5 X 12 X 6 Cm) Arcilla</t>
  </si>
  <si>
    <t>Ladrillo Fachada Prensado Macizo (24.5 X 12 X 5.5 Cm) Arcilla .</t>
  </si>
  <si>
    <t>Ladrillo Fachada Prensado Macizo Gran Formato Dorado (39 X 11,5 X 5.5 Cm) Arcilla</t>
  </si>
  <si>
    <t>Ladrillo Fachada Prensado Macizo Gran Formato Terracota (39 X 11,5 X 5.0 Cm) Arcilla</t>
  </si>
  <si>
    <t>Ladrillo Fachada Prensado Macizo Gran Formato Tierra (39 X 11,5 X 5.5 Cm) Arcilla</t>
  </si>
  <si>
    <t>Ladrillo H10 Dimensiones 12X19X39 Cm (Exento) Hueco</t>
  </si>
  <si>
    <t>Ladrillo H10 Dimensiones 12X19X39 Cm (Exento) Prensado</t>
  </si>
  <si>
    <t>Ladrillo Hor 3 Huecos 9X20X40Cm - (Para Construcción En Paredes)</t>
  </si>
  <si>
    <t>Ladrillo Macizo 18X10X5</t>
  </si>
  <si>
    <t>Ladrillo No. 5 Colonial, Dimensiones 30X12X20Cm.</t>
  </si>
  <si>
    <t>Ladrillo Para Fachada En Arcilla, Farol 6 Huecos Rayado 30 Cm X 10 Cm X 20 Cm 15U/M2 5 Kilos</t>
  </si>
  <si>
    <t>Ladrillo Prensado Macizo Medidas 24,5 X 12 X 5,5 Cm</t>
  </si>
  <si>
    <t>Ladrillo Prensado; Ladrillo Fachada Prensado De 24 X 5 X 12 +/-5 Cm En Todas Las Direcciones</t>
  </si>
  <si>
    <t>Ladrillo Refractario De 24 X 12 X 4 +/- 5 Cm, En Todas Las Direcciones</t>
  </si>
  <si>
    <t>Ladrillo Rejilla 24X12X6Cm - (Para Uso En La Construcción, Color Naranja)</t>
  </si>
  <si>
    <t>Ladrillo Temosa Comun Rosado 20 X 10 X 6 Cm 50U/M2 Unidad (Exento)</t>
  </si>
  <si>
    <t>Ladrillo Tipo H10 En Arcilla, Dimensiones: 10 Cm X 20 Cm X 30 Cm</t>
  </si>
  <si>
    <t>Ladrillo Tipo Panelon De 15 X 10 X 25 Cms</t>
  </si>
  <si>
    <t>Ladrillo Tolete Común, Fachada En Arcilla, Tipo Extruido, Macizo, Dimensiones 12.25X12X6 Cm.</t>
  </si>
  <si>
    <t>Lamina Acero Galvanizada 120X240 Calibre 20</t>
  </si>
  <si>
    <t>Lamina Acero Inox C24 1.22 X2.40 Mts</t>
  </si>
  <si>
    <t>Lamina Acero Inoxidable Cal 14</t>
  </si>
  <si>
    <t>Lamina De 2.9 M X 30 Cm De Ancho Porcentaje Pvc 60% Peso 3.8 Kg X M2</t>
  </si>
  <si>
    <t>Lamina En Acero Inoxidable Inox 304</t>
  </si>
  <si>
    <t>Lamina Pvc 0,25 X 6M Colores Varios</t>
  </si>
  <si>
    <t>Lamina Pvc Blanco Para Cielo Razo Con Dimensiones De 18 Cm De Ancho X 5.8 Mt De Largo</t>
  </si>
  <si>
    <t>Lamina Pvc Perfil Cielo Raso Color Blanco Marfil</t>
  </si>
  <si>
    <t>Laminas Dmf De 15 Mm Enchapado Blanco X Mts2</t>
  </si>
  <si>
    <t>Lija A Nº 50 Para Madera Tamaño 23 X 28 Cm,</t>
  </si>
  <si>
    <t>Pliego</t>
  </si>
  <si>
    <t>Lija De Agua - Grano #100</t>
  </si>
  <si>
    <t>Lija De Agua - Grano #120</t>
  </si>
  <si>
    <t>Lija De Agua - Grano #150</t>
  </si>
  <si>
    <t>Lija De Agua - Grano #220</t>
  </si>
  <si>
    <t>Lija De Agua - Grano #240</t>
  </si>
  <si>
    <t>Lija De Agua - Grano #280</t>
  </si>
  <si>
    <t>Lija De Agua - Grano #320</t>
  </si>
  <si>
    <t>Lija De Agua - Grano #360</t>
  </si>
  <si>
    <t>Lija De Agua - Grano #400</t>
  </si>
  <si>
    <t>Lija De Agua - Grano #60</t>
  </si>
  <si>
    <t>Lija De Agua - Grano #600</t>
  </si>
  <si>
    <t>Lija De Agua - Grano #80</t>
  </si>
  <si>
    <t>Lija De Agua N°800 Pliego</t>
  </si>
  <si>
    <t>Lija De Agua No 180 (23Cm X 28Cm)</t>
  </si>
  <si>
    <t>Lija De Tela No 120 De 6" De Ancho Pliego</t>
  </si>
  <si>
    <t>Lija De Tela Nº 120, De 5" Pliego</t>
  </si>
  <si>
    <t>Lija En Pliegos , Cola Sobre Cola, Granito, K, Fino(60,80) (100,120,150)</t>
  </si>
  <si>
    <t>Lija En Seco - Grano #1500 Pliego</t>
  </si>
  <si>
    <t>Lija Nº 80 , Tipo Velcro Para Pulidora Tamaño 4,5”</t>
  </si>
  <si>
    <t>Lija No. 160 Pliego</t>
  </si>
  <si>
    <t>Lija No. 180 x rollo de 100 mts</t>
  </si>
  <si>
    <t>Lija No. 60 Pliego</t>
  </si>
  <si>
    <t>Lija Para Velcro 5" #150 Pulidora Roto-Orbital</t>
  </si>
  <si>
    <t>Lija Roja No. 100. Pliego</t>
  </si>
  <si>
    <t>Lija Tipo Velcro Para Pulidora Roto-Orbital</t>
  </si>
  <si>
    <t>Lijadora Electrica Orbital Neumatica De 6"</t>
  </si>
  <si>
    <t>Limahoya Lisa Teja L=3.05 M. O .. Color Verde, Azul O Rojo Según Diseño.</t>
  </si>
  <si>
    <t>Limpiador Liquido Pvc 1/4</t>
  </si>
  <si>
    <t>Limpiador Para Tuberia En Pvc X 500 Ml</t>
  </si>
  <si>
    <t>Llave De Paso En Acero De 1 1/2"</t>
  </si>
  <si>
    <t>Llave De Paso Pvc De 1 Pulgada</t>
  </si>
  <si>
    <t>Llave De Paso Pvc De 1/2 Pulgada</t>
  </si>
  <si>
    <t>Llave De Paso Pvc De 2 Pulgada</t>
  </si>
  <si>
    <t>Llave De Paso Pvc De 3/4 Pulgada</t>
  </si>
  <si>
    <t>Llave Mezcladora Para Lavamanos + Manguera Palastica</t>
  </si>
  <si>
    <t>Malla En Acero Electrosoldada 4* 6 En Pulgadas X 1,80 Metros De Ancho</t>
  </si>
  <si>
    <t>Malla Eslabonada Hueco 2" X 2" Cal. 14 Interior 10 Exterior Recubierta En Pvc Verde,</t>
  </si>
  <si>
    <t>Malla Eslabonada Hueco 2.1/4" X 2.1/4" Cal. 14 Interior 10 Exterior Recubierta En Pvc Verde</t>
  </si>
  <si>
    <t>Mallas Finas De Alambre De Hierro O Acero; Cinta De Malla X 45 Metros</t>
  </si>
  <si>
    <t>Manija En Acero Inoxidable 304 De 1"X40 Cm Enfrentados.</t>
  </si>
  <si>
    <t>Manija En Acero Inoxidable L=20Cm. Juego X2 Tubular 1/2"</t>
  </si>
  <si>
    <t>Manija En Acero Inoxidable L=60Cm. Juego X2 Tubular 1"</t>
  </si>
  <si>
    <t>Manija En Acero Inoxidable Rimini</t>
  </si>
  <si>
    <t>Manija En Acero Inoxidable.H=20Cm.</t>
  </si>
  <si>
    <t>Manija Tubular Curva Acero Para Mueble 1/2 X 15 Cm</t>
  </si>
  <si>
    <t>Manija Tubular Curva Acero Para Mueble 1/2 X 20 Cm</t>
  </si>
  <si>
    <t>Marco De Segueta Fijo</t>
  </si>
  <si>
    <t>Marco Y Segueta 12”</t>
  </si>
  <si>
    <t>Martillo 16 Oz Mango Madera</t>
  </si>
  <si>
    <t>Masilla En Polvo Saco Por 25 Kg</t>
  </si>
  <si>
    <t>Masilla Lisa X 5 Gl - (Para Páneles De Yeso)</t>
  </si>
  <si>
    <t>Masilla Para Juntas De Planchas De Yeso Para Texturizar Superficies</t>
  </si>
  <si>
    <t>Masilla Para Juntas En Placas De Drywall Cuñete</t>
  </si>
  <si>
    <t>Masilla Para Madera 1/4</t>
  </si>
  <si>
    <t>Material Plástico Para Tuberías Pvc De Presión Diámetro 1/2" Rde 9 X 6M</t>
  </si>
  <si>
    <t>Material Plástico Para Tuberías Pvc De Presión Diámetro 3/4" " Rde 11 X 6M</t>
  </si>
  <si>
    <t>Material Plástico Para Tuberías, Acople Lavamanos Pcp En Dimensiones De 40 Cm A 60 Cm</t>
  </si>
  <si>
    <t>Material Plástico Para Tuberías, Adaptador En Pvc, Con Ajuste Macho, Diámetro 1 "</t>
  </si>
  <si>
    <t>Material Plástico Para Tuberías, Adaptador En Pvc, Con Ajuste Macho, Diámetro 1 1/4 "</t>
  </si>
  <si>
    <t>Material Plástico Para Tuberías, Adaptador Hembra Presión ½"</t>
  </si>
  <si>
    <t>Material Plástico Para Tuberías, Adaptador Macho 1 1/2"</t>
  </si>
  <si>
    <t>Material Plástico Para Tuberías, Unión Deslizable Presión 1"</t>
  </si>
  <si>
    <t>Material Plástico Para Tuberías, Unión Deslizable Presión 2"</t>
  </si>
  <si>
    <t>Media Caña En Pvc Anclajes Sistema Click</t>
  </si>
  <si>
    <t>Multitoma 6 Entradas Con Breaker 1136V</t>
  </si>
  <si>
    <t>Niple 3" Hd, Extremos Bridados L=750 Mm (Incluye Tornillería Y Empaques)</t>
  </si>
  <si>
    <t>Niple Ac 2"X80Cmts C/Brida</t>
  </si>
  <si>
    <t>Niple En Tubo Acero Galvanizado Presion 4" - Calibre 40 Astm A53 - Tipo Colmena O Equivalente. 18Cm</t>
  </si>
  <si>
    <t>Nylon 1,5Mm X 100M</t>
  </si>
  <si>
    <t>Ojo De Wey (Bombillo) Led 10 W</t>
  </si>
  <si>
    <t>P. Francesa--X (Puerta Lisa En Pvc . Marco En Pvc)</t>
  </si>
  <si>
    <t>Pala Carbonera</t>
  </si>
  <si>
    <t>Pala Cuadrada N°2 Con Cabo: Herramientas De Mango Largo, Punta Cuadrada. Presentación: Unidad.</t>
  </si>
  <si>
    <t>Pala Redonda N°2 Con Cabo: Herramientas De Mango Largo, Punta Redonda. Presentación: Unidad.</t>
  </si>
  <si>
    <t>Palas Modelo 172 Mango En D, Punta Redonda</t>
  </si>
  <si>
    <t>Palustre 7 Pulg Mango Madera: Herramienta Para Uso Manual En La Construcción. Presentaicón: Unidad.</t>
  </si>
  <si>
    <t>Palustre 7" Pulgadas Con Mango En Plástico</t>
  </si>
  <si>
    <t>Palustre 8 Pulg Mango Madera: Herramienta Para Uso Manual En La Construcción. Presentaicón: Unidad.</t>
  </si>
  <si>
    <t>Palustre 9 Pulg Mango Madera: Herramienta Para Uso Manual En La Construcción. Presentaicón: Unidad.</t>
  </si>
  <si>
    <t>Palustre Mango De Madera De 5"</t>
  </si>
  <si>
    <t>Pegante 500Gr Tarro Mr-60</t>
  </si>
  <si>
    <t>Pegante Acrilico De 100Gr</t>
  </si>
  <si>
    <t>Pegante Boxer 521 Industrial, 100 Cc.</t>
  </si>
  <si>
    <t>Pegante Boxer Por Galon</t>
  </si>
  <si>
    <t>Pegante De Madera A Base De Cloropeno. Tapiceria Entre Otros De Carpinteria X Galon</t>
  </si>
  <si>
    <t>Pegante Para Enchape Y Baldosas Cerámicas X 25 Kilos</t>
  </si>
  <si>
    <t>Pegante Para Madera 500 Gr</t>
  </si>
  <si>
    <t>Pegante Para Madera Alta Exiggencia Color Rosado , Humedad 18 % X Galon</t>
  </si>
  <si>
    <t>Pegante Para Madera Presentación En Recipiente Plástico Por Galón</t>
  </si>
  <si>
    <t>Pegante Para Pvc Resistente Secado Rapido Presentacion Por 1/16 De Galon</t>
  </si>
  <si>
    <t>Pegante Para Pvc Resistente Secado Rapido Presentacion Por 1/32 De Galon</t>
  </si>
  <si>
    <t>Pegante Para Pvc Resistente Secado Rapido Presentacion Por 1/8 De Galon</t>
  </si>
  <si>
    <t>Pegante Pvc 1/4 de galon</t>
  </si>
  <si>
    <t>Pegante Tipo Bóxer X 1000 Cc</t>
  </si>
  <si>
    <t>Pegante Tipo Colbón Industrial X 1000 Cc</t>
  </si>
  <si>
    <t>Pegantes Sintético Súper Adhesivo Tipo Bóxer. Botella X 750 Cc</t>
  </si>
  <si>
    <t>Pegante Sintetico Para Enchapes, Con Base Cemento, De 1 Componente, X 25 Kilogramos.</t>
  </si>
  <si>
    <t>Perillas De Madera Para Cerradura</t>
  </si>
  <si>
    <t>Perimetrales En Pvc Por 6 M Colocar Cielo Raso Color Blanco</t>
  </si>
  <si>
    <t>Perno De Acero De 3 ½” De Largo X 5/16” De Diámetro</t>
  </si>
  <si>
    <t>Perno De Anclaje 3/8” L: 0.40M</t>
  </si>
  <si>
    <t>Perno De Ojo Abierto 5/8" X 12"</t>
  </si>
  <si>
    <t>Perno De Ojo Abierto 5/8" X 16"</t>
  </si>
  <si>
    <t>Perno De Ojo Abierto 5/8" X 22"</t>
  </si>
  <si>
    <t>Perno De Ojo Abierto 5/8" X 4"</t>
  </si>
  <si>
    <t>Perno De Ojo Abierto 5/8" X 8"</t>
  </si>
  <si>
    <t>Perno De Ojo Cerrado 5/8" X 10"</t>
  </si>
  <si>
    <t>Perno De Ojo Cerrado 5/8" X 20"</t>
  </si>
  <si>
    <t>Perno De Ojo Cerrado 5/8" X 22" Con Dos Tuercas</t>
  </si>
  <si>
    <t>Perno De Ojo Cerrado 5/8" X 6"</t>
  </si>
  <si>
    <t>Perno En U 3/8" Para Tuberia De 4" (Incluye Tuerca Y Arandela)</t>
  </si>
  <si>
    <t>Perno En U 3/8" Para Tuberia De 6" (Incluye Tuerca Y Arandela)</t>
  </si>
  <si>
    <t>Perno En U 3/8" Para Tuberia De 8" (Incluye Tuerca Y Arandela)</t>
  </si>
  <si>
    <t>Perno Grado 8 De 5/8" X 2" Con Tuerca Y Arandela</t>
  </si>
  <si>
    <t>Perno Grado 8 De 5/8" X 6" Con Tuerca Y Arandela</t>
  </si>
  <si>
    <t>Perno Pasante 7/8" (Hembra)</t>
  </si>
  <si>
    <t>Pernos De Maquina 1/2" X 1 ½”</t>
  </si>
  <si>
    <t>Pernos De Maquina 5/8" X 8"</t>
  </si>
  <si>
    <t>Pica Para Construccion</t>
  </si>
  <si>
    <t>Pintura 100 %Acrilica- Galon</t>
  </si>
  <si>
    <t>Pintura Acrilica Diluible Con Agua Tipo 1 - 1/4 Gl</t>
  </si>
  <si>
    <t>Pintura Acrilica Diluible Con Agua Tipo 1 - Cuñete</t>
  </si>
  <si>
    <t>Pintura Acrilica Diluible Con Agua Tipo 1 -Balde</t>
  </si>
  <si>
    <t>Pintura Acrilica Diluible Con Agua Tipo 1 Galon</t>
  </si>
  <si>
    <t>Pintura Acrílica Super Lavable Color Verde Ciprés</t>
  </si>
  <si>
    <t>Pintura Acrilica, Uso Exterior, Color Blanco Marfil, Acabado Mate Cuñete</t>
  </si>
  <si>
    <t>Pintura Alquídica - Galon</t>
  </si>
  <si>
    <t>Pintura Anticorrosiva Alquidica, Gris, 1 Componente, 35% De Solidos</t>
  </si>
  <si>
    <t>Pintura Anticorrosivo X Galón</t>
  </si>
  <si>
    <t>Pintura Arquitectónica Decorativa: Acrílica Diluible En Agua X 5 Galones Blanco.</t>
  </si>
  <si>
    <t>Pintura Arquitectonica Y Decorativa Para Cubrimiento De Madera Color Wengue Negro X Galon</t>
  </si>
  <si>
    <t>Pintura Arquitectonica Y Decorativa, Acrilica Diluible Con Agua - Cuñete</t>
  </si>
  <si>
    <t>Pintura Arquitectónica Y Decorativa, Esmalte Alquidico A Base Aceite, (Blanco) Con Acabado Mate.</t>
  </si>
  <si>
    <t>Pintura Arquitectónica Y Decorativa, Esmalte Alquidico A Base Aceite, (Gris) Con Acabado Brillante.</t>
  </si>
  <si>
    <t>Pintura Arquitectónica Y Decorativa, Esmalte Alquidico A Base Aceite, (Negro) Con Acabado Mate.</t>
  </si>
  <si>
    <t>Pintura Arquitectónica Y Decorativa, Esmalte Base Aceite, Color Amarillo Brillante X Galon</t>
  </si>
  <si>
    <t>Pintura Arquitectónica Y Decorativa, Esmalte Base Aceite, Color Amarillo X Cuñete</t>
  </si>
  <si>
    <t>Pintura Arquitectónica Y Decorativa, Esmalte Base Aceite, Color Blanco Brillante X Galon</t>
  </si>
  <si>
    <t>Pintura Arquitectónica Y Decorativa, Esmalte Base Aceite, Color Blanco Hueso X Galon</t>
  </si>
  <si>
    <t>Pintura Arquitectónica Y Decorativa, Esmalte Base Aceite, Color Blanco X Cuñete</t>
  </si>
  <si>
    <t>Pintura Arquitectónica Y Decorativa, Esmalte Base Aceite, Color Cafe Brillante X Galon</t>
  </si>
  <si>
    <t>Pintura Arquitectónica Y Decorativa, Esmalte Base Aceite, Color Negro Brillante X Galon</t>
  </si>
  <si>
    <t>Pintura Arquitectónica Y Decorativa, Esmalte Base Aceite, Color Negro X Cuñete</t>
  </si>
  <si>
    <t>Pintura Arquitectónica Y Decorativa, Esmalte Base Aceite, Color Verde X Cuñete</t>
  </si>
  <si>
    <t>Pintura Barniz Mate</t>
  </si>
  <si>
    <t>Pintura Base Aceite ( Metal) Anticorrosivo Colores Varios</t>
  </si>
  <si>
    <t>Pintura Base Aceite ( Metal) Esmalte Para Exteriores Colores Varios -</t>
  </si>
  <si>
    <t>Pintura Base Aceite (Metal) Esmalte Para Exteriores Cualquier Color X Galon</t>
  </si>
  <si>
    <t>Pintura Base Thiner Lacas Nitro Colores Varios</t>
  </si>
  <si>
    <t>Pintura Base Thiner Lacas Nitro Colores Varios X Galón</t>
  </si>
  <si>
    <t>Pintura Bituminosa</t>
  </si>
  <si>
    <t>Pintura Blanca Almendra Acrilica Cuñete De 5 Galones</t>
  </si>
  <si>
    <t>Pintura Blanca Para Trafico</t>
  </si>
  <si>
    <t>Pintura Cipres Industrial Cuñete De 5 Galones</t>
  </si>
  <si>
    <t>Pintura Con Base Asfáltica De Acabado Tipo Aluminio Presentacion En Caneca Peso: 16 Kg</t>
  </si>
  <si>
    <t>Pintura De Aceite Brillante Para Exteriores Cualquier Color Por Galón</t>
  </si>
  <si>
    <t>Pintura De Aceite Cualquier Color Brillante X Galón</t>
  </si>
  <si>
    <t>Pintura De Aceite Mate Para Exteriores Cualquier Color Por Galón</t>
  </si>
  <si>
    <t>Pintura De Alto Brillo Barniz Para Madera Galón.</t>
  </si>
  <si>
    <t>Pintura De Vinilo: Su Presentacion Es De 5 Galones</t>
  </si>
  <si>
    <t>Pintura Demarcacion Amarillo 1 Galon</t>
  </si>
  <si>
    <t>Pintura Diluible Con Agua Tipo 2 - Cuñete</t>
  </si>
  <si>
    <t>Pintura Diluible Con Agua Tipo 3 - Galon</t>
  </si>
  <si>
    <t>Pintura Diluible Con Agua Tipo 3 Economica Buen Cubrimiento Cuñete</t>
  </si>
  <si>
    <t>Pintura Diluible Con Agua Tipo 3 Economica Buen Cubrimiento Presentacion En Galon</t>
  </si>
  <si>
    <t>Pintura Ecológica Tipo I, Para Interior, Color Blanco X Galon</t>
  </si>
  <si>
    <t>Pintura Electroestática Cualquier Color Por Galón</t>
  </si>
  <si>
    <t>Pintura En Aceite Color Amarillo</t>
  </si>
  <si>
    <t>Pintura En Aceite Color Blanco</t>
  </si>
  <si>
    <t>Pintura En Aceite Color Gris</t>
  </si>
  <si>
    <t>Pintura En Aceite Negro Cuñete De 5 Galones</t>
  </si>
  <si>
    <t>Pintura En Aceite Verde Esmeralda Cuñete De 5 Galones</t>
  </si>
  <si>
    <t>Pintura En Vinilo Tipo Koraza Doble Vida, - Galon</t>
  </si>
  <si>
    <t>Pintura Epoxica Antibacterial Tipo 1 Color Blanco</t>
  </si>
  <si>
    <t>Pintura Epóxica Blanca Presentación Tarro Metálico Por Galón</t>
  </si>
  <si>
    <t>Pintura Epóxica Dos Componentes,- Galon</t>
  </si>
  <si>
    <t>Pintura Esmalte 1/4</t>
  </si>
  <si>
    <t>Pintura Esmalte Analog Champaña - Galón</t>
  </si>
  <si>
    <t>Pintura Esmalte Color Negro X Galon</t>
  </si>
  <si>
    <t>Pintura Esmalte Galon</t>
  </si>
  <si>
    <t>Pintura Esmalte Mate</t>
  </si>
  <si>
    <t>Pintura Esmalte Tipo 1</t>
  </si>
  <si>
    <t>Pintura Para Madera Barnices De Todo Tipo: Barniz, Color Transparente Semibrillante X Galón.</t>
  </si>
  <si>
    <t>Pintura Para Madera Barniz De Aceite De Color Caoba Transparente, Con Acabado Brillante Por 1 Galón</t>
  </si>
  <si>
    <t>Pintura Para Madera Barniz, - Galón.</t>
  </si>
  <si>
    <t>Pintura Para Madera Barniz, Color Transparente Semibrillante Presentacion X Galón.</t>
  </si>
  <si>
    <t>Pintura Para Madera, Barniz De Aceite, Varios Colores, - 1/4 Gl</t>
  </si>
  <si>
    <t>Pintura Poxical Azul</t>
  </si>
  <si>
    <t>Pintura Primer Industrial Verde</t>
  </si>
  <si>
    <t>Pintura Reflectiva Tipo Trafico Amarillo</t>
  </si>
  <si>
    <t>Pintura Reflectiva Tipo Trafico Blanco</t>
  </si>
  <si>
    <t>Pintura Reflectiva Tipo Trafico Colores Variados: Amarillo, Azul, Blanco, Negro. Etc</t>
  </si>
  <si>
    <t>Pintura Reflectiva Tipo Trafico Cualquier Color X Galón</t>
  </si>
  <si>
    <t>Pintura Reflectiva Tipo Trafico Negro</t>
  </si>
  <si>
    <t>Pintura Superlavable Uso Exterior Tipo 1 Diluible En Agua Color Blanco Almendra</t>
  </si>
  <si>
    <t>Pintura Superlavable Uso Exterior Tipo 1 Diluible En Agua Color Blanco Marfil</t>
  </si>
  <si>
    <t>Pintura Superlavable Uso Exterior Tipo 1 Diluible En Agua Color Verde Ciprés</t>
  </si>
  <si>
    <t>Pintura Superlavable Uso Interior Tipo 1 Diluxion En Agua Color Blanco Blanco</t>
  </si>
  <si>
    <t>Pintura T1 Galon</t>
  </si>
  <si>
    <t>Pintura T1. Cuarto</t>
  </si>
  <si>
    <t>Pintura T2 Cuñete</t>
  </si>
  <si>
    <t>Pintura T2 Galon</t>
  </si>
  <si>
    <t>Pintura T3 Cuñete</t>
  </si>
  <si>
    <t>Pintura Trafico Acrilica Color Azul</t>
  </si>
  <si>
    <t>Pintura Trafico Acrilica Color Blanco</t>
  </si>
  <si>
    <t>Pintura Trafico Acrilica Color Negro</t>
  </si>
  <si>
    <t>Pintura Trafico Amarillo - Galón.</t>
  </si>
  <si>
    <t>Pintura Triple Duty Anoloc Verde Bronce. Presentacion Por 5 Galones = 18.927 Litros De Contenido</t>
  </si>
  <si>
    <t>Pintura Verde Oliva Cuñete De 5 Galones</t>
  </si>
  <si>
    <t>Pintura Vinilo Tipo 1, Color Blanco Almendra Cuñete X 5 Galones</t>
  </si>
  <si>
    <t>Pintura Vinilo Tipo 1, Color Blanco Almendra Mate Para Exteriores X Cuñete</t>
  </si>
  <si>
    <t>Pintura Vinilo Tipo 1, Color Blanco Almendra Para Interiores X Cuñete</t>
  </si>
  <si>
    <t>Pintura Vinilo Tipo 1, Color Blanco Hueso Para Exteriores Cuñete X 5 Galones</t>
  </si>
  <si>
    <t>Pintura Vinilo Tipo 1, Color Blanco Hueso Para Interiores X Cuñete</t>
  </si>
  <si>
    <t>Pintura Vinilo Tipo 1, Color Blanco Mate Para Interiores X Cuñete</t>
  </si>
  <si>
    <t>Pintura Vinilo Tipo 1, Color Blanco Para Interiores Cuñete X 5 Galones</t>
  </si>
  <si>
    <t>Pintura Vinilo Tipo 1, Color Blanco, Cuñete X 5 Galones</t>
  </si>
  <si>
    <t>Pintura Vinilo Tipo 1, Color Verde Cipres Para Exteriores Cuñete X 5 Galones</t>
  </si>
  <si>
    <t>Pintura Vinilo Tipo 1, Color Verde Cipres Para Interiores X Cuñete</t>
  </si>
  <si>
    <t>Pintura Vinilo Tipo 1, Color Verde Suace Para Exteriores Cuñete X 5 Galones</t>
  </si>
  <si>
    <t>Pintura Vinilo Tipo 1, Cualquier Color Para Interiores Y Exteriores Cuñete X 5 Galones</t>
  </si>
  <si>
    <t>Pintura Vinilo Tipo 1, Para Exteriores Cualquier Color Por Cuñete X 5 Galones</t>
  </si>
  <si>
    <t>Pintura Vinilo Tipo 1, Para Interior Cualquier Color Por Cuñete X 5 Galones</t>
  </si>
  <si>
    <t>Pintura Vinilo Tipo 2, Color Blanco Almendra Para Interiores X Cuñete</t>
  </si>
  <si>
    <t>Pintura Vinilo Tipo 2, Color Blanco Hueso Para Interiores X Cuñete</t>
  </si>
  <si>
    <t>Pintura Vinilo Tipo 3 - Cualquier Color -Cuñete X 5 Galones</t>
  </si>
  <si>
    <t>Pintura Y Antocorresivos Base Aceite</t>
  </si>
  <si>
    <t>Platina 1 1/4'' X 1/8'' x 6mts largo</t>
  </si>
  <si>
    <t>Platina 1 1/4'' X 3/16'' x 6mts largo</t>
  </si>
  <si>
    <t>Platina 1'' X 1/8'' x 6mts largo</t>
  </si>
  <si>
    <t>Platina 1/2 X 1/4 x 6mts largo</t>
  </si>
  <si>
    <t>Platina 1/2" X 1/8" x 6mts largo</t>
  </si>
  <si>
    <t>Platina 1/2" X 1/8" X 6M</t>
  </si>
  <si>
    <t>Platina 2'' X 1/4'' x 6mts largo</t>
  </si>
  <si>
    <t>Platina 2'' X 1/8'' x 6mts largo</t>
  </si>
  <si>
    <t>Platina 2"X2"X 3/8" x 6mts largo</t>
  </si>
  <si>
    <t>Platina 3'' X 1/4'' x 6mts largo</t>
  </si>
  <si>
    <t>Platina Acero De 4" X 1/4" x 6mts largo</t>
  </si>
  <si>
    <t>Platina Aluminio 38Mm*3/8”</t>
  </si>
  <si>
    <t>Platina Aluminio Estructural Aa6061</t>
  </si>
  <si>
    <t>Platina De Hierro De 1 1/2" X 1/4" x 6mts largo</t>
  </si>
  <si>
    <t>Platina De Hierro De 2 1/2" X 3/16" x 6mts largo</t>
  </si>
  <si>
    <t>Platina P/Union Lateral 60Mm Altura</t>
  </si>
  <si>
    <t>Platina Para Soporte De Dos Aisladores</t>
  </si>
  <si>
    <t>Platina Soporte 2"X3/16" x 6mts largo</t>
  </si>
  <si>
    <t>Platina Y Angulo De Union En Acero Inoxidable Sae 304</t>
  </si>
  <si>
    <t>Pliego Lija Seca Grano No. 150.</t>
  </si>
  <si>
    <t>Pliego Lija Seca Grano No. 180.</t>
  </si>
  <si>
    <t>Pliego Lija Tela No. 150.</t>
  </si>
  <si>
    <t>Porta Bridass 315Mm Pn-16 Con Union Electrosoldable</t>
  </si>
  <si>
    <t>Puntilla - De 11 Bwg * 6,35 Cm De Largo X 0,35 Cm De Diámetro Cabeza Puntilla En Acero.</t>
  </si>
  <si>
    <t>Puntilla ½”. Caja X 1 Libra</t>
  </si>
  <si>
    <t>Puntilla 2 1/2 Pul: Redonda Con Cabeza Plana Grafilada 2 1/2 Pulgada</t>
  </si>
  <si>
    <t>Puntilla 2 Pulgada Construida En Acero, Con Cabeza Grafilada 2 Pulgada, Caja Libra</t>
  </si>
  <si>
    <t>Puntilla 3 Pulgada Construida En Acero, Con Cabeza Grafilada 3 Pulgada, Caja Libra</t>
  </si>
  <si>
    <t>Puntilla Acero 2". Caja X 1 Libra</t>
  </si>
  <si>
    <t>Puntilla C/C 1" 900 Gr</t>
  </si>
  <si>
    <t>Puntilla C/C 1/2" 500 Gr</t>
  </si>
  <si>
    <t>Puntilla C/C 2" 500 Gr</t>
  </si>
  <si>
    <t>Puntilla C/C 3" 500 Gr</t>
  </si>
  <si>
    <t>Puntilla C/C 3.1/2" 500 Gr</t>
  </si>
  <si>
    <t>Puntilla C/C 3/4" 500 Gr</t>
  </si>
  <si>
    <t>Puntilla C/C 4" 500 Gr</t>
  </si>
  <si>
    <t>Puntilla Con Cabeza 1/2 Pulgadas En Acero Lisa Caja Por 500 Gr</t>
  </si>
  <si>
    <t>Puntilla Con Cabeza 1-1/2 Pulgadas En Acero Lisa Caja Por 500 Gr</t>
  </si>
  <si>
    <t>Puntilla Con Cabeza 2 ½ Pulgadas En Hierro Caja Por 500 Gr</t>
  </si>
  <si>
    <t>Puntilla Con Cabeza 2 Pulgadas En Acero Lisa Caja Por 500 Gr</t>
  </si>
  <si>
    <t>Puntilla Con Cabeza 2 Pulgadas En Hierro Caja Por 500 Gr</t>
  </si>
  <si>
    <t>Puntilla Con Cabeza 2-1/2 Pulgadas En Acero Caja Por 500 Gr</t>
  </si>
  <si>
    <t>Puntilla Con Cabeza Gr 2 1/2" Caja X 500</t>
  </si>
  <si>
    <t>Puntilla Con Cabeza Plana Grafiada 1 1/2 Pulgadas Libra</t>
  </si>
  <si>
    <t>Puntilla De 1 " Acerada Con Cabeza X Libra</t>
  </si>
  <si>
    <t>Puntilla De 1" Sin Cabeza Contenido: 1 Libra</t>
  </si>
  <si>
    <t>Puntilla De 3" Caja X 500</t>
  </si>
  <si>
    <t>Puntilla De 5 Pulgadas. Caja X 1 Libra</t>
  </si>
  <si>
    <t>Puntilla De Acero Estriada 1" X 500 Gr</t>
  </si>
  <si>
    <t>Puntilla En Acero 2"</t>
  </si>
  <si>
    <t>Puntilla En Acero De 1" Caja X 500</t>
  </si>
  <si>
    <t>Puntilla En Acero De 2 1/2" Caja Por 500 Gr</t>
  </si>
  <si>
    <t>Puntilla Redonda Con Cabeza Plana Grafilada, 1 1/2 ", 500 G</t>
  </si>
  <si>
    <t>Puntilla Redonda Con Cabeza Plana Grafilada, 1", 500 G</t>
  </si>
  <si>
    <t>Puntilla Redonda Con Cabeza Plana Grafilada, 2 ", 500 G</t>
  </si>
  <si>
    <t>Puntilla Redonda Con Cabeza Plana Grafilada, 2 1/2 ", 500 G</t>
  </si>
  <si>
    <t>Puntilla Redonda Con Cabeza Plana Grafilada, 3 ", 500 G</t>
  </si>
  <si>
    <t>Puntilla Redonda Con Cabeza Plana Grafilada, 3 1/2 ", 500 G</t>
  </si>
  <si>
    <t>Puntilla Redonda Con Cabeza Plana Grafilada, 3/4 ", 500 G</t>
  </si>
  <si>
    <t>Puntilla Redonda Con Cabeza Plana Grafilada, 4 ", 500 G</t>
  </si>
  <si>
    <t>Puntilla Redonda Con Cabeza Plana: Grafilada 1 ½ Pulgadas Calibre 14 400 Grs Caja X Libra</t>
  </si>
  <si>
    <t>Puntilla Redonda De 3 " Con Cabeza Plana Grafilada, , Calibre 9, 400 Gm. Caja X 1 Libra</t>
  </si>
  <si>
    <t>Puntilla Redonda Sin Cabeza 1 1/2" Calibre 15 500G Caja</t>
  </si>
  <si>
    <t>Puntilla Redonda Sin Cabeza 2 Pulgadas Libra</t>
  </si>
  <si>
    <t>Puntilla Redonda Sin Cabeza 2" Calibre 14 500G Caja</t>
  </si>
  <si>
    <t>Puntilla Redonda Sin Cabeza 3/4" Calibre18 500G Caja</t>
  </si>
  <si>
    <t>Puntilla Redonda Sin Cabeza, 1", 500 G</t>
  </si>
  <si>
    <t>Puntilla Redonda Sin Cabeza, 2 1/2 ", 500 G</t>
  </si>
  <si>
    <t>Puntilla S/C 1" 400 Gr</t>
  </si>
  <si>
    <t>Puntillas Con Cabeza De 1/2"</t>
  </si>
  <si>
    <t>Puntillas Con Cabeza De 2"</t>
  </si>
  <si>
    <t>Puntillas Con Cabeza De 2 1/2"</t>
  </si>
  <si>
    <t>Puntillas Con Cabeza De 3"</t>
  </si>
  <si>
    <t>Puntillas De 1" X 500 Grs</t>
  </si>
  <si>
    <t>Puntillas De 1/2"</t>
  </si>
  <si>
    <t>Puntillas De 2"</t>
  </si>
  <si>
    <t>Puntillas De 2 1/2"</t>
  </si>
  <si>
    <t>Puntillas De 2 Y 1/2 Pulgadas Caja X 500</t>
  </si>
  <si>
    <t>Puntillas De 2" X 500 Grs</t>
  </si>
  <si>
    <t>Puntillas De 3</t>
  </si>
  <si>
    <t>Puntillas De 3" X 500 Grs</t>
  </si>
  <si>
    <t>Recebo B-600 Relleno Inicial Tuberias ( Extendido Y Compactado Con Pizón )</t>
  </si>
  <si>
    <t>Reducción Acero Negro 1" X 1/2"</t>
  </si>
  <si>
    <t>Reductor En Pvc De 1 1/2" A 1 1/4"</t>
  </si>
  <si>
    <t>Reductor En Pvc De 1 1/4" A 1"</t>
  </si>
  <si>
    <t>Reductor En Pvc De 1" A 3/4"</t>
  </si>
  <si>
    <t>Reductor En Pvc De 2" A 1 1/2"</t>
  </si>
  <si>
    <t>Reductor En Pvc De 3" A 2"</t>
  </si>
  <si>
    <t>Reductor En Pvc De 3/4" A 1/2"</t>
  </si>
  <si>
    <t>Reductor En Pvc De 4" A 3"</t>
  </si>
  <si>
    <t>Registro De Bola Pvc 2 1/2"</t>
  </si>
  <si>
    <t>Registro De Bola Pvc 2"</t>
  </si>
  <si>
    <t>Registro De Bola Pvc 3"</t>
  </si>
  <si>
    <t>Rejilla Metálica Para Sifon De 2”</t>
  </si>
  <si>
    <t>Rejilla Metálica Para Sifon De 3”</t>
  </si>
  <si>
    <t>Rejilla Metálica Para Sifon De 4”</t>
  </si>
  <si>
    <t>Rejilla Metálica Para Sifon De 6”</t>
  </si>
  <si>
    <t>Rejilla Piso Anticucaracha 3X2 2905694</t>
  </si>
  <si>
    <t>Rejilla Plástica Para Sifon De 2”</t>
  </si>
  <si>
    <t>Rejilla Plástica Para Sifon De 3”</t>
  </si>
  <si>
    <t>Rejilla Plástica Para Sifon De 4”</t>
  </si>
  <si>
    <t>Rejilla Plástica Para Sifon De 6”</t>
  </si>
  <si>
    <t>Rejilla Sanitaria 3 Pvc 11588</t>
  </si>
  <si>
    <t>Rejilla Sifon 3X2 Combi</t>
  </si>
  <si>
    <t>Rejillas De Diámetro 1 1/2", Para Sifones De Piso</t>
  </si>
  <si>
    <t>Rejillas En Plastico De Diámetro 1 1/2", Para Sifones De Piso</t>
  </si>
  <si>
    <t>Rejillas Metalicas De Diametro 3" Para Sifones De Piso Con Soco</t>
  </si>
  <si>
    <t>Rejillas Metalicas De Diametro 4" Para Sifones De Piso Con Soco</t>
  </si>
  <si>
    <t>Remate Lateral Para Cubierta (Teja) Detalle</t>
  </si>
  <si>
    <t>Removedor Para Pvc 12 Onzas 300 Gr</t>
  </si>
  <si>
    <t>Removedor Pvc X 1/4 Galón</t>
  </si>
  <si>
    <t>Restrictores De Movimiento De 4" En Hierro Ductil Astm A 536 Para Pvc C-900</t>
  </si>
  <si>
    <t>Restrictores De Movimiento De 6" En Hierro Ductil Astm A 536 Para Pvc C-901</t>
  </si>
  <si>
    <t>Rodillo De Esponja Poliester De 230 Mm X 60 Mm De Alto, Todo Tipo De Pintura Resistente A Solventes</t>
  </si>
  <si>
    <t>Rodillo De Esponja Poliester De 90Mm X 37 Mm De Alto, Todo Tipo De Pintura Resistente A Solventes.</t>
  </si>
  <si>
    <t>Rodillo De Esponja Poliéster, De 9", X 37 Mm De Alto, Todo Tipo De Pintura Resistente A Solventes</t>
  </si>
  <si>
    <t>Rodillo Profesional Felpa Acrílica De 3”, Para Pintura En Cualquier Superficie, A Base De Agua</t>
  </si>
  <si>
    <t>Rosca Para Tuberia En Acero Inoxidable 2" Para Adaptador Hembra Para Tuberia Cvpc Corzan</t>
  </si>
  <si>
    <t>Roseta Bombillo Estándar</t>
  </si>
  <si>
    <t>Segueta Con Marco Ajustable De 10" - 12" Incluye Hojas De Segueta De 8" - 10" - 12"</t>
  </si>
  <si>
    <t>Segueta. Medidas 12 Pulgadas - Características Marco De Segueta Cromado Para Corte De Metal.</t>
  </si>
  <si>
    <t>Sellador Lijable</t>
  </si>
  <si>
    <t>Sellador Plus Para Pisos Vinilicos</t>
  </si>
  <si>
    <t>Sellante Acero (Hibrido, Tipo Silicona)</t>
  </si>
  <si>
    <t>Sellos Cortafuego Para Tuberia De 3/4"</t>
  </si>
  <si>
    <t>Semicodo Acero Negro 1 1/2", 200 Psi Roscar</t>
  </si>
  <si>
    <t>Semicodo Acero Negro 1 1/4", 200 Psi Roscar</t>
  </si>
  <si>
    <t>Semicodo Acero Negro 1", 200 Psi Roscar</t>
  </si>
  <si>
    <t>Semicodo Acero Negro 2 1/2", 200 Psi Ranurado</t>
  </si>
  <si>
    <t>Semicodo Acero Negro 2", 200 Psi Ranurado</t>
  </si>
  <si>
    <t>Semicodo Acero Negro 3", 200 Psi Ranurada</t>
  </si>
  <si>
    <t>Semicodo Acero Negro 4", 200 Psi Ranurada</t>
  </si>
  <si>
    <t>Semicodo Acero Negro 6", 200 Psi Ranurada</t>
  </si>
  <si>
    <t>Semicodos Pvc De 2" Un Codo A Presión De 2" Con Ángulo De 45° Que Te Permite Crear</t>
  </si>
  <si>
    <t>Semicodos Pvc De 3" - Presentación Por Unidades.</t>
  </si>
  <si>
    <t>Semicodos Pvc Presión 1"</t>
  </si>
  <si>
    <t>Separadores En Acero Inoxidable Vidrio Templado Instalacion Fija</t>
  </si>
  <si>
    <t>Sifon Botella Pvc Para Lavamanos</t>
  </si>
  <si>
    <t>Sifon De Desague De 3" Para Piso Pvc</t>
  </si>
  <si>
    <t>Sifon Pvc 135 De 4" 11621</t>
  </si>
  <si>
    <t>Sifon Sanitario En Pvc 3" 135°</t>
  </si>
  <si>
    <t>Sifon Soldado En Pvc De 2"</t>
  </si>
  <si>
    <t>Sifon Soldado En Pvc De 3"</t>
  </si>
  <si>
    <t>Sifon Soldado En Pvc De 4"</t>
  </si>
  <si>
    <t>Sifon Tipo P De Pvc Para Lavaplatos</t>
  </si>
  <si>
    <t>Silicona Pegadit 70 Ml</t>
  </si>
  <si>
    <t>Silicona Transparente Para Policarbonato Neutro Para Policarbonato Y Pvc Contenido 280 Ml</t>
  </si>
  <si>
    <t>Silicona Transparente Para Policarbonato Neutro Para Policarbonato Y Pvc Contenido 300 Ml</t>
  </si>
  <si>
    <t>Soporte Tapa Tubo Salida Claraboya Teja Fibrocemento.</t>
  </si>
  <si>
    <t>T De Presión En Pvc De 1 1/2"</t>
  </si>
  <si>
    <t>T De Presión En Pvc De 1"</t>
  </si>
  <si>
    <t>T De Presión En Pvc De 1/2</t>
  </si>
  <si>
    <t>T De Presión En Pvc De 2"</t>
  </si>
  <si>
    <t>T De Presión En Pvc De 3"</t>
  </si>
  <si>
    <t>T De Presión En Pvc De 3/4"</t>
  </si>
  <si>
    <t>T De Presión En Pvc De 4"</t>
  </si>
  <si>
    <t>T En Pvc De 1" 1/4</t>
  </si>
  <si>
    <t>Tanque Agua Cilíndrico Capacidad 1000 Litros Fabricado En Plástico En Pvc Con Tapa</t>
  </si>
  <si>
    <t>Tanque Agua Cilíndrico Capacidad 500 Litros Fabricado En Plástico En Pvc Con Tapa</t>
  </si>
  <si>
    <t>Tapa Goteras Para Teja Tipo, Acliricado, Color Blanco Mate X Galon</t>
  </si>
  <si>
    <t>Tapas Ciegas Para Cajas Octagonal Pvc - Presentación Por Unidades.</t>
  </si>
  <si>
    <t>Tapas Y Tapones De Material Plástico; Tapon Para Tuberia Pvc Pulgadas ½”</t>
  </si>
  <si>
    <t>Tapas Y Tapones De Material Plástico; Tapon Para Tuberia Pvc Pulgadas 1”</t>
  </si>
  <si>
    <t>Tapas Y Tapones De Material Plástico; Tapon Para Tuberia Pvc Pulgadas 3/4”</t>
  </si>
  <si>
    <t>Tapon 3" - Union Platino Pvc Clase 200 Presion</t>
  </si>
  <si>
    <t>Tapon 4" - Union Platino Pvc Clase 200 Presion</t>
  </si>
  <si>
    <t>Tapón Acero Negro 1/2", 200 Psi Roscar</t>
  </si>
  <si>
    <t>Tapon Liso Pvc 1 1/2 -N Presentación Por Unidades.</t>
  </si>
  <si>
    <t>Tapón Liso Pvc Presión 2"</t>
  </si>
  <si>
    <t>Tapon Para Tubería De Acueducto, De Hierro Maleable, Diámetro De 1/2" Y Tipo Liso</t>
  </si>
  <si>
    <t>Tapón Plastico Ø 1" Interno Para Tuberia</t>
  </si>
  <si>
    <t>Tapon Roscado Pvc De 1/2 - En Presentación Por Unidades.</t>
  </si>
  <si>
    <t>Tapon Soldado Cpvc Para Agua Caliente 1 1/2" Elaborado En Poli (Cloruro De Vinilo Cal Schedule 40)</t>
  </si>
  <si>
    <t>Tapon Soldado Cpvc Para Agua Caliente 1" Elaborado En Poli (Cloruro De Vinilo Cal Schedule 40)</t>
  </si>
  <si>
    <t>Tapon Soldado Cpvc Para Agua Caliente 1/2" Elaborado En Poli (Cloruro De Vinilo Cal Schedule 40)</t>
  </si>
  <si>
    <t>Tapon Soldado Cpvc Para Agua Caliente 2" Elaborado En Poli (Cloruro De Vinilo Cal Schedule 40)</t>
  </si>
  <si>
    <t>Tapon Tuberia Polipropileno - Pp Pn 110 Mm.</t>
  </si>
  <si>
    <t>Tarro Fundente Para Soldar Tubería Cobre</t>
  </si>
  <si>
    <t>Te P/Canaleta 100X45</t>
  </si>
  <si>
    <t>Tee 4" Sanitaria En Pvc De 50 Psi</t>
  </si>
  <si>
    <t>Tee 4" X 3" Hd Extremo Brida (100 Mmx75Mm).</t>
  </si>
  <si>
    <t>Tee 6" - Pvc Union Platino Rde 21 Presion</t>
  </si>
  <si>
    <t>Tee 8" Pvc P Flujo A Presión</t>
  </si>
  <si>
    <t>Tee Acero Galvanizado 1 1/2" X 1"</t>
  </si>
  <si>
    <t>Tee Acero Galvanizado 1 1/4''</t>
  </si>
  <si>
    <t>Tee Acero Galvanizado 1"</t>
  </si>
  <si>
    <t>Tee Acero Galvanizado 1/2''</t>
  </si>
  <si>
    <t>Tee Acero Galvanizado Presion 4" - Calibre 40 Astm A53 - Tipo Colmena O .. 18Cm</t>
  </si>
  <si>
    <t>Tee Acero Galvavnzado 3/4''</t>
  </si>
  <si>
    <t>Tee Acero Negro 1 1/2", 200 Psi Roscar</t>
  </si>
  <si>
    <t>Tee Acero Negro 1 1/4", 200 Psi Roscar</t>
  </si>
  <si>
    <t>Tee Acero Negro 1", 200 Psi Roscar</t>
  </si>
  <si>
    <t>Tee Acero Negro 2 1/2", 200 Psi Ranurada</t>
  </si>
  <si>
    <t>Tee Acero Negro 2", 200 Psi Ranurada</t>
  </si>
  <si>
    <t>Tee Acero Negro 3", 200 Psi Ranurada</t>
  </si>
  <si>
    <t>Tee Acero Negro 4", 200 Psi Ranurada</t>
  </si>
  <si>
    <t>Tee Acero Negro 6", 200 Psi Ranurada</t>
  </si>
  <si>
    <t>Tee Cpvc Para Agua Caliente 1 1/2" Elaborado En Poli (Cloruro De Vinilo Cal Schedule 40)</t>
  </si>
  <si>
    <t>Tee Cpvc Para Agua Caliente 1" Elaborado En Poli (Cloruro De Vinilo Cal Schedule 40)</t>
  </si>
  <si>
    <t>Tee Cpvc Para Agua Caliente 1/2" Elaborado En Poli (Cloruro De Vinilo Cal Schedule 40)</t>
  </si>
  <si>
    <t>Tee Cpvc Para Agua Caliente 2" Elaborado En Poli (Cloruro De Vinilo Cal Schedule 40)</t>
  </si>
  <si>
    <t>Tee De 14" En Hd Awwa C-153/C-110/Iso-2531 Bridada</t>
  </si>
  <si>
    <t>Tee De 6" Acero Galvanizado Agua</t>
  </si>
  <si>
    <t>Tee Ensamblada De 4" X 2" X 3" Pvc Union Platino</t>
  </si>
  <si>
    <t>Tee Ensamblada De 4" X 2" X 4" Pvc Union Platino</t>
  </si>
  <si>
    <t>Tee Ensamblada De 4" X 3" X 4" Pvc Union Platino</t>
  </si>
  <si>
    <t>Tee Ensamblada De 4" X 4" X 2" Pvc Union Platino</t>
  </si>
  <si>
    <t>Tee Ensamblada De 4" X 4" X 2.1/2" Pvc Union Platino</t>
  </si>
  <si>
    <t>Tee Ensamblada De 4" X 4" X 3" Pvc Union Platino</t>
  </si>
  <si>
    <t>Tee Ensamblada De 4" X 4" X 4" Pvc Union Platino</t>
  </si>
  <si>
    <t>Tee Radio Corto 4" - Um Pvc Clase 200 Presion</t>
  </si>
  <si>
    <t>Tee Radio Corto Rde 21 Pvc 2 1/2" - Unión Platino</t>
  </si>
  <si>
    <t>Tee Radio Corto Rde 21 Pvc 2" - Unión Platino</t>
  </si>
  <si>
    <t>Tee Radio Corto Rde 21 Pvc 3" - Unión Platino</t>
  </si>
  <si>
    <t>Tee Rde 21 Pvc 8" X 6" - Unión Platino</t>
  </si>
  <si>
    <t>Tee Reducida De 14" X 10" En Hd Awwa C-153/C-110/Iso-2531 Bridada</t>
  </si>
  <si>
    <t>Tee Reducida De 14" X 12" En Hd Awwa C-153/C-110/Iso-2531 Bridada</t>
  </si>
  <si>
    <t>Tee Reducida De 6" X 3" Pvc Union Platino</t>
  </si>
  <si>
    <t>Tee Tuberia Polipropileno - Pp Pn 110 Mm.</t>
  </si>
  <si>
    <t>Teja Aluminio No. 10 3Mts.</t>
  </si>
  <si>
    <t>Teja Asfaltica (Bulto De 25 Uds)</t>
  </si>
  <si>
    <t>Teja Caballete Articulado Ondulado, Con Ángulo De 15° En Fibrocemento</t>
  </si>
  <si>
    <t>Teja Caballete De Eternit Lateral De 1,40 Mts</t>
  </si>
  <si>
    <t>Teja Caballete En Fibrocemento. Articulado De Ventilación Inferior. Para Tejas Perfil 7.</t>
  </si>
  <si>
    <t>Teja Colonial En O Similar A La Teja De Barro (1,60 Largo * 1,06 Ancho) Color Rojo Colonial</t>
  </si>
  <si>
    <t>Teja De Barro 20* 40 Cm</t>
  </si>
  <si>
    <t>Teja De Barro Tipo "S"</t>
  </si>
  <si>
    <t>Teja De Cemento; Teja #10 Gris Perfil 7 - (Para Uso Doméstico Y Comercial)</t>
  </si>
  <si>
    <t>Teja De Cemento; Teja #6 Gris Perfil 7 - (Para Uso Doméstico Y Comercial)</t>
  </si>
  <si>
    <t>Teja De Cemento; Teja #8 Gris Perfil 7 - (Para Uso Doméstico Y Comercial)</t>
  </si>
  <si>
    <t>Teja De Cemento; Teja Española 1.34 Metros</t>
  </si>
  <si>
    <t>Teja De Cemento; Teja Ondulada En Fibrocemento, Perfil 7, De 92 X 122 Cm</t>
  </si>
  <si>
    <t>Teja De Cemento; Teja Ondulada En Fibrocemento, Perfil 7, De 92 X 183 Cm</t>
  </si>
  <si>
    <t>Teja De Cemento; Teja Ondulada En Fibrocemento, Perfil 7, De 92 X 244 Cm</t>
  </si>
  <si>
    <t>Teja De Cemento;Caballete En Fibrocemento, Tipo Fijo Angular Plano, De 15° De Inclinacion.</t>
  </si>
  <si>
    <t>Teja De Cemento;Caballetes En Fibrocemento Fijo Para Teja De 15°</t>
  </si>
  <si>
    <t>Teja En Fibrocemento No.5</t>
  </si>
  <si>
    <t>Teja F.Vidrio T.Zinc Cal6X3.05M</t>
  </si>
  <si>
    <t>Teja Imitacion Española De Barro Colonial</t>
  </si>
  <si>
    <t>Teja Metalica Arquitectonica Color Verde Musgo De 1 X 3M</t>
  </si>
  <si>
    <t>Teja Metálica Ondulada De Zinc De 0,75M X 0,3Mm X 2,15M. Presentación: Unidad.</t>
  </si>
  <si>
    <t>Teja Metalica Zinc No. 6</t>
  </si>
  <si>
    <t>Teja Metálica, Ondulada, Fabricada En Zinc, De 3,05 M De Longitud Por 0,75 M De Ancho Calibre 34</t>
  </si>
  <si>
    <t>Teja Ondulada De Fibrocemento C7 Numero 4</t>
  </si>
  <si>
    <t>Teja Ondulada En Fibrocemento, Perfil 10, De 0,610 M De Longitud Por 1,053 M De Ancho.</t>
  </si>
  <si>
    <t>Teja Perfil 4 Livianit #10</t>
  </si>
  <si>
    <t>Teja Perfil 7 Livianit #10 183X92Cm 0.9Mm Pvc</t>
  </si>
  <si>
    <t>Teja Perfil 7 Livianit #8</t>
  </si>
  <si>
    <t>Teja Perfil 7 Livianit #6</t>
  </si>
  <si>
    <t>Teja Plastica C7 Numero 10</t>
  </si>
  <si>
    <t>Teja Plastica C7 Numero 12</t>
  </si>
  <si>
    <t>Teja Plastica C7 Numero 4</t>
  </si>
  <si>
    <t>Teja Plastica C7 Numero 6</t>
  </si>
  <si>
    <t>Teja Plastica C7 Numero 8</t>
  </si>
  <si>
    <t>Teja Plastica Tipo Zinc No. 10 3.05 Mts</t>
  </si>
  <si>
    <t>Teja Plastica Tipo Zinc No. 7 2.14M</t>
  </si>
  <si>
    <t>Teja Plastica Trapezoidal 3,5 X 1 Mts</t>
  </si>
  <si>
    <t>Teja Plástica Traslucida #7 83 X 215 Cm</t>
  </si>
  <si>
    <t>Teja Plastica; Teja Plastica / Teja Traslucida En Acrilico Tipo Zinc 2.15</t>
  </si>
  <si>
    <t>Teja Plastica; Teja Plastica En Pvc, Espero De +/- 1,0 Mm, De 92 X305Cm</t>
  </si>
  <si>
    <t>Teja Plastica; Teja Plastica En Pvc, Espesor De +/- 1,0 Mm, De 92 X 122 Cm</t>
  </si>
  <si>
    <t>Teja Plastica; Teja Plastica En Pvc, Espesor De +/- 1,0 Mm, De 92 X 183 Cm</t>
  </si>
  <si>
    <t>Teja Polipropileno Rojo, Verde P-3 No.10 0.77*3.05</t>
  </si>
  <si>
    <t>Teja Polipropileno Techolit Rojo, Verde P-3 No.10 0.77*3.05</t>
  </si>
  <si>
    <t>Teja Termoacust Verde 1.22X2.0</t>
  </si>
  <si>
    <t>Teja Termoacústica De 1.13 Mts X 6 Mts</t>
  </si>
  <si>
    <t>Teja Termoacustica Galvanizada Trapezoidal 0,82 X 6 Mts Color Verde</t>
  </si>
  <si>
    <t>Teja Termoacustica Pvc Plus 5.9 X 1.13 Metros Espesor 2 Mm Blanco Interior Y Blanco Exterior</t>
  </si>
  <si>
    <t>Teja Termoacustica Trapezoidal Medidas 82Cm X 12Mts</t>
  </si>
  <si>
    <t>Teja Traslucida A=0.78 M E=0.35 Mm</t>
  </si>
  <si>
    <t>Teja Traslucida Ref. Acrylit Perfil Standing Seam Espesor 1,4Mm.</t>
  </si>
  <si>
    <t>Teja Upvc De 5,9*1,13 2 Mm</t>
  </si>
  <si>
    <t>Tejas De Eternit Categoría Clase 3 Lago 1,83 Usos Para Cubiertas De Todo Tipo De Construcción</t>
  </si>
  <si>
    <t>Tejas De Zinc; Teja De Zinc 2.14 Mts</t>
  </si>
  <si>
    <t>Tejas De Zinc; Teja Ondulada No.6 De Zinc</t>
  </si>
  <si>
    <t>Tejas De Zinc; Teja Ondulada No.8 De Zinc</t>
  </si>
  <si>
    <t>Tejas De Zinc; Teja Zinc Ondulada 2,13 X 0,80M (Cubiertas Metálicas Para Diferentes Usos)</t>
  </si>
  <si>
    <t>Tensores En Acero 1 " Sae 1045.</t>
  </si>
  <si>
    <t>Thiner Botella X 500 Cc</t>
  </si>
  <si>
    <t>Thiner Dilución De Colores Planos - Metalizados Y Barniz, De Evaporación Media, X 1 Galón.</t>
  </si>
  <si>
    <t>Thinner Corriente. 1000 Cc</t>
  </si>
  <si>
    <t>Thinner En Presentación Plástico Por Galón</t>
  </si>
  <si>
    <t>Thinner Extra - Presentacion Por 1 Galon = 3.785 Litro De Contenido</t>
  </si>
  <si>
    <t>Toma Corriente Pvc De 15 - Presentación Por Unidades.</t>
  </si>
  <si>
    <t>Tope De Piso Cilindrico En Acero Inoxidable De Diametro 1" Por 3Cm De Altura.</t>
  </si>
  <si>
    <t>Tornillo 1/2" X 4.1/2" C/Tuerca</t>
  </si>
  <si>
    <t>Tornillo 1/4" X 2" C/Tuerca</t>
  </si>
  <si>
    <t>Tornillo 1/4"X1" G5</t>
  </si>
  <si>
    <t>Tornillo 3/8"</t>
  </si>
  <si>
    <t>Tornillo 3/8" X 1 1/2" Astm A -325 Roscado Cabeza Redonda Incluye Tuerca Y Arandela</t>
  </si>
  <si>
    <t>Tornillo 3/8" X 2.1/2" Tuerca Y Arand</t>
  </si>
  <si>
    <t>Tornillo 5/16"X1" G5</t>
  </si>
  <si>
    <t>Tornillo 8 * 1 X 100</t>
  </si>
  <si>
    <t>Tornillo Aglomerado Negro De 3"</t>
  </si>
  <si>
    <t>Tornillo Aglomerado Negro De 3/4"</t>
  </si>
  <si>
    <t>Tornillo Aglomerado Unión De Estructuras De ¼*2 Caja Por 500 Gr</t>
  </si>
  <si>
    <t>Tornillo Aglomerado Unión De Estructuras De ¼*3/4 Caja Por 500 Gr</t>
  </si>
  <si>
    <t>Tornillo Auto Perforante 1 1/2 - Presentación Por Unidades.</t>
  </si>
  <si>
    <t>Tornillo Auto Perforante De 1''</t>
  </si>
  <si>
    <t>Tornillo Auto Perforante De 1 1/2 ''</t>
  </si>
  <si>
    <t>Tornillo Auto Prfonarante 1 1/2 No8</t>
  </si>
  <si>
    <t>Tornillo Auto Prfonarante 1 No 8</t>
  </si>
  <si>
    <t>Tornillo Auto Prfonarante 2 No8</t>
  </si>
  <si>
    <t>Tornillo Auto Prfonarante 3 No8</t>
  </si>
  <si>
    <t>Tornillo Auto Prfonarante 3/4 No 8</t>
  </si>
  <si>
    <t>Tornillo Auto Roscantes De 1 - Presentación Por Unidades.</t>
  </si>
  <si>
    <t>Tornillo Autoperforante .Diam. 3/4".</t>
  </si>
  <si>
    <t>Tornillo Autoperforante 1" Con Cabeza De Lenteja X 100</t>
  </si>
  <si>
    <t>Tornillo Autoperforante 1/2" Con Cabeza De Lenteja</t>
  </si>
  <si>
    <t>Tornillo Autoperforante Con Golilla De 12"X1 1/2". Arar</t>
  </si>
  <si>
    <t>Tornillo Autoperforante Para Cubierta Con Arandela De 1" X 1/2" Para Instalacion De Teja</t>
  </si>
  <si>
    <t>Tornillo Autoperforante Yeso 6 X1</t>
  </si>
  <si>
    <t>Tornillo Autoperforante.Diam. 2 1/2".</t>
  </si>
  <si>
    <t>Tornillo Autorroscante De 8X 1,1/1</t>
  </si>
  <si>
    <t>Tornillo Cabeza Cilindrica Cilíndrica Ranura Zincado 8X1"</t>
  </si>
  <si>
    <t>Tornillo Cabeza Lenteja Punta Aguda 6X1"</t>
  </si>
  <si>
    <t>Tornillo De ½</t>
  </si>
  <si>
    <t>Tornillo De 1/2 Con Doble Arandela Y Tuerca</t>
  </si>
  <si>
    <t>Tornillo De 1“ Caja Por 500 Gr</t>
  </si>
  <si>
    <t>Tornillo De 12" Con Doble Arandela Y Tuerca X 1/4</t>
  </si>
  <si>
    <t>Tornillo De Acero (Autoperforante De 1") X 100 Unidades</t>
  </si>
  <si>
    <t>Tornillo De Acero Galvanizado 1/2"X1 1/2". Incluye 2 Tuercas, 2 Arandelas.</t>
  </si>
  <si>
    <t>Tornillo De Acero Galvanizado 5/8" X 10". Incluye 2 Tuercas, 2 Arandelas.</t>
  </si>
  <si>
    <t>Tornillo De Acero Galvanizado 5/8" X 5". Incluye 2 Tuercas, 2 Arandelas.</t>
  </si>
  <si>
    <t>Tornillo De Acero Galvanizado 5/8" X 8". Incluye 2 Tuercas, 2 Arandelas.</t>
  </si>
  <si>
    <t>Tornillo De Acero Galvanizado 5/8"X1 _3/4". Incluye 2 Tuercas, 2 Arandelas.</t>
  </si>
  <si>
    <t>Tornillo De Acero Inoxiable 3/4" X 4"</t>
  </si>
  <si>
    <t>Tornillo De Acero Inoxidable 1"X1/2" (Incluye 1 Tuerca Y 2 Arandelas)</t>
  </si>
  <si>
    <t>Tornillo De Acero Inoxidable De 3/4" X 4.1/2"</t>
  </si>
  <si>
    <t>Tornillo De Acero Inoxidable De 5/8" X 3,1/2"</t>
  </si>
  <si>
    <t>Tornillo De Acero Inoxidable De 7/8" X 5"</t>
  </si>
  <si>
    <t>Tornillo De Ensamble N° 8* 1 1/2”</t>
  </si>
  <si>
    <t>Tornillo De Ensamble N° 8* 1/2"</t>
  </si>
  <si>
    <t>Tornillo De Ensamble N° 8* 1”</t>
  </si>
  <si>
    <t>Tornillo De Ensamble N° 8* 2 1/2”</t>
  </si>
  <si>
    <t>Tornillo Drywall 6" * 1000</t>
  </si>
  <si>
    <t>Tornillo Drywall 7" 7 X 16 Para Estructura</t>
  </si>
  <si>
    <t>Tornillo Drywall O Aglomerado, Rosca Tipo A No. 6 1/2" De Longitud, Plana Con Avellanadura.</t>
  </si>
  <si>
    <t>Tornillo Ensamble Drywall 6" X 1.1/2"</t>
  </si>
  <si>
    <t>Tornillo Ensamble Drywall 6" X 2"</t>
  </si>
  <si>
    <t>Tornillo Estructural Cabeza Plana Autoperforante 6X1"</t>
  </si>
  <si>
    <t>Tornillo Fijador De Ala Canaleta 43 Metalica.</t>
  </si>
  <si>
    <t>Tornillo Fijador De Ala Canaleta 90 Fibrocemento. ..</t>
  </si>
  <si>
    <t>Tornillo Fijador De Ala Teja Fibrocemento...</t>
  </si>
  <si>
    <t>Tornillo Goloso 1 1/2"</t>
  </si>
  <si>
    <t>Tornillo Goloso 1"</t>
  </si>
  <si>
    <t>Tornillo Goloso 2"</t>
  </si>
  <si>
    <t>Tornillo Goloso 3/8" X 2"</t>
  </si>
  <si>
    <t>Tornillo Goloso Ac 1/2" X 6"</t>
  </si>
  <si>
    <t>Tornillo Goloso Ac 3/4" X 6"</t>
  </si>
  <si>
    <t>Tornillo Goloso De 3"</t>
  </si>
  <si>
    <t>Tornillo Hexagonal 3/8" X 1.1/2"</t>
  </si>
  <si>
    <t>Tornillo Lamina 8Mm X 1/2"</t>
  </si>
  <si>
    <t>Tornillo No. 6 De 2"</t>
  </si>
  <si>
    <t>Tornillo Para Cubierta Tipo Baston Con Enpaque De 9Cm Para Instalacion Teja Trapezoidal</t>
  </si>
  <si>
    <t>Tornillo Para Driwall De 3/4 Pulgadas</t>
  </si>
  <si>
    <t>Tornillo Para Drywall 8 X 2” Acerado Caja X 100</t>
  </si>
  <si>
    <t>Tornillo Para Drywall 8 X 3” Con Cabeza Avellanada Caja X 100</t>
  </si>
  <si>
    <t>Tornillo Para Eterboard De 6Mm X 3/4"</t>
  </si>
  <si>
    <t>Tornillo Para Lámina De 10 * 2</t>
  </si>
  <si>
    <t>Tornillo Para Lámina De 12*1 1/2"</t>
  </si>
  <si>
    <t>Tornillo Para Lámina De 12*1 3/4"</t>
  </si>
  <si>
    <t>Tornillo Para Lámina De 12*1"</t>
  </si>
  <si>
    <t>Tornillo Para Lámina De 12*2</t>
  </si>
  <si>
    <t>Tornillo Para Madera Avellanado 3 X 1/2”</t>
  </si>
  <si>
    <t>Tornillo Para Madera Avellanado 5 X 3/4”</t>
  </si>
  <si>
    <t>Tornillo Pta Broca Extrapl. Est 8 X 1/2" ( 13Mm )</t>
  </si>
  <si>
    <t>Tornillo Punta De Broca De ¾</t>
  </si>
  <si>
    <t>Tornillo Sanitario "X Par"</t>
  </si>
  <si>
    <t>Tornillo Soporte Para Luminaria</t>
  </si>
  <si>
    <t>Tornillo Tipo Philips No. 6 De 2"</t>
  </si>
  <si>
    <t>Tornillo Tuberia Para Cableado Electrico 1/2" X 3 Mts</t>
  </si>
  <si>
    <t>Tornillos 1" No. 6 X 100 Unidades</t>
  </si>
  <si>
    <t>Tornillos 2" No. 10 X 100 Unidades</t>
  </si>
  <si>
    <t>Tornillos 3" No. 12 X 100 Unidades</t>
  </si>
  <si>
    <t>Tornillos De Rosca Para Madera 1/2 Pugada</t>
  </si>
  <si>
    <t>Tornillos N.C.P; Tornillo Drywal 1"</t>
  </si>
  <si>
    <t>Tornillos N.C.P; Tornillo Drywal 3/4"</t>
  </si>
  <si>
    <t>Tornillos N.C.P; Tornillo Galoso 3Cm</t>
  </si>
  <si>
    <t>Tornillos N.C.P; Tornillo Galvanizado ¼ X 1”</t>
  </si>
  <si>
    <t>Tornillos N.C.P; Tornillo Galvanizado 2”</t>
  </si>
  <si>
    <t>Tornillos N.C.P; Tornillo Galvanizado 3”</t>
  </si>
  <si>
    <t>Tornillos N.C.P; Tornillos Para Estructura De Cielo Rasos</t>
  </si>
  <si>
    <t>Tornillos N.C.P; Tornillos Para Laminas De Cielo Rasos</t>
  </si>
  <si>
    <t>Tornillos Para Lamina Metalica 1/2 Pugada</t>
  </si>
  <si>
    <t>Tornillos Para Laminas De Drywall</t>
  </si>
  <si>
    <t>Tornillotuberia Para Cableado Electrico 1/2" X 3 Mts</t>
  </si>
  <si>
    <t>Troquel Para Canaleta</t>
  </si>
  <si>
    <t>Tubería Acero Galvanizado 2" Tipo Pesado Cal. 2,5Mm</t>
  </si>
  <si>
    <t>Tubería Acero Galvanizado 4" Sch 40. Para Gas.</t>
  </si>
  <si>
    <t>Tubería Acero Negro 1 1/2" Sch 40. Para Gas.</t>
  </si>
  <si>
    <t>Tubería Acero Negro 1" Sch 40. Para Gas.</t>
  </si>
  <si>
    <t>Tubería Acero Negro 1.1/4" Sch 40. Para Gas.</t>
  </si>
  <si>
    <t>Tubería Acero Negro 2 1/2" Sch 40. Para Gas.</t>
  </si>
  <si>
    <t>Tubería Acero Negro 2" Sch 40. Para Gas.</t>
  </si>
  <si>
    <t>Tubería Acero Negro 3" Sch 40. Para Gas.</t>
  </si>
  <si>
    <t>Tubería Acero Negro 4" Sch 40. Para Gas.</t>
  </si>
  <si>
    <t>Tubería Acero Negro 6" Sch 40. Para Gas.</t>
  </si>
  <si>
    <t>Tuberia Cableado Electrico De 1/2 X 3 Metros Fabricado En Pvc De 1/2 X 3 Metros</t>
  </si>
  <si>
    <t>Tuberia Cerrada 40X80Mm , E=2Mm</t>
  </si>
  <si>
    <t>Tubería Conduit Pvc Rígida 3/4" X 3 Mts</t>
  </si>
  <si>
    <t>Tuberia Cuadrada Cold Rolled 1 1/2X1 1/2", E=0,70Mm</t>
  </si>
  <si>
    <t>Tuberia Cuadrada Cold Rolled 1X1", E=1,20Mm Cal.18</t>
  </si>
  <si>
    <t>Tuberia Cuadrada Cold Rolled 2X2", E=0,70Mm</t>
  </si>
  <si>
    <t>Tuberia Cuadrada Estructural De 5X5 Cm.</t>
  </si>
  <si>
    <t>Tuberia Cuadrada Metalica 1 1/2" Cal 18</t>
  </si>
  <si>
    <t>Tuberia Cuadrada Metalica 1" Cal 18</t>
  </si>
  <si>
    <t>Tuberia Cuadrada Metalica 2" Cal 18</t>
  </si>
  <si>
    <t>Tuberia Cuadrada Para Muebles 3/4"X3/4"X1.2 Mm</t>
  </si>
  <si>
    <t>Tuberia De 1" Pvc-P Rde 13,5 315Psi</t>
  </si>
  <si>
    <t>Tuberia De 1" Rd13.5 Pvc Para Presion De 315 Libras Que Cumplan Norma Tecnica X 6 Metros</t>
  </si>
  <si>
    <t>Tubería De Cobre De 3/4"</t>
  </si>
  <si>
    <t>Tubería De Cobre De 5/8"</t>
  </si>
  <si>
    <t>Tuberia De Cobre. Tipo "K" De 1"</t>
  </si>
  <si>
    <t>Tuberia De Cobre. Tipo "K" De 1/2"</t>
  </si>
  <si>
    <t>Tuberia De Cobre. Tipo "K" De 1-1/2"</t>
  </si>
  <si>
    <t>Tuberia De Cobre. Tipo "K" De 1-1/4"</t>
  </si>
  <si>
    <t>Tuberia De Cobre. Tipo "K" De 1-1/8"</t>
  </si>
  <si>
    <t>Tuberia De Cobre. Tipo "K" De 1-3/8"</t>
  </si>
  <si>
    <t>Tuberia De Cobre. Tipo "K" De 1-5/8"</t>
  </si>
  <si>
    <t>Tuberia De Cobre. Tipo "K" De 3/4"</t>
  </si>
  <si>
    <t>Tuberia De Cobre. Tipo "K" De 5/8"</t>
  </si>
  <si>
    <t>Tuberia De Cobre. Tipo "K" De 7/8"</t>
  </si>
  <si>
    <t>Tuberia De Cobre. Tipo "L" De 1 1/2"</t>
  </si>
  <si>
    <t>Tuberia De Cobre. Tipo "L" De 1 1/4"</t>
  </si>
  <si>
    <t>Tuberia De Cobre. Tipo "L" De 1"</t>
  </si>
  <si>
    <t>Tuberia De Cobre. Tipo "L" De 1/2"</t>
  </si>
  <si>
    <t>Tuberia De Cobre. Tipo "L" De 1/4"</t>
  </si>
  <si>
    <t>Tuberia De Cobre. Tipo "L" De 3/4"</t>
  </si>
  <si>
    <t>Tuberia De Cobre. Tipo "L" De 3/8"</t>
  </si>
  <si>
    <t>Tuberia De Cobre. Tipo "M" De 1 1/2"X6M. Agua Fria-Red De Suministro.</t>
  </si>
  <si>
    <t>Tuberia De Cobre. Tipo "M" De 1 1/4"X6M. Agua Fria-Red De Suministro.</t>
  </si>
  <si>
    <t>Tuberia De Cobre. Tipo "M" De 1"X6M. Agua Fria-Red De Suministro.</t>
  </si>
  <si>
    <t>Tuberia De Cobre. Tipo "M" De 1/2"X6M. Agua Fria-Red De Suministro.</t>
  </si>
  <si>
    <t>Tuberia De Cobre. Tipo "M" De 2 1/2"X6M. Agua Fria-Red De Suministro.</t>
  </si>
  <si>
    <t>Tuberia De Cobre. Tipo "M" De 2"X6M. Agua Fria-Red De Suministro.</t>
  </si>
  <si>
    <t>Tuberia De Cobre. Tipo "M" De 3"X6M. Agua Fria-Red De Suministro.</t>
  </si>
  <si>
    <t>Tuberia De Cobre. Tipo "M" De 3/4"X6M. Agua Fria-Red De Suministro.</t>
  </si>
  <si>
    <t>Tubería De Escape Cal. 14 Cold Rolled.</t>
  </si>
  <si>
    <t>Tuberia De Presion 1/2" 6 Mts Rde 13,5</t>
  </si>
  <si>
    <t>Tuberia De Presion Para Construcccion De Instalaciones Internas En Pvc 1" 6 Mts</t>
  </si>
  <si>
    <t>Tubería De Pvc 6 Pulgadas X 6Mts 50 Psi</t>
  </si>
  <si>
    <t>Tuberia En Acero Inoxidable De 2 Pulgadas</t>
  </si>
  <si>
    <t>Tuberia En Concreto Reforzado Clase I 1000Mm.</t>
  </si>
  <si>
    <t>Tuberia En Concreto Reforzado Clase I 1100Mm. .</t>
  </si>
  <si>
    <t>Tuberia En Concreto Reforzado Clase I 1300Mm.</t>
  </si>
  <si>
    <t>Tuberia En Concreto Reforzado Clase I 600Mm.</t>
  </si>
  <si>
    <t>Tuberia En Concreto Reforzado Clase I 700Mm.</t>
  </si>
  <si>
    <t>Tuberia En Concreto Reforzado Clase I 900Mm.</t>
  </si>
  <si>
    <t>Tuberia En Pvc Para Agua Potable, De Diametro 1 1/2" Espesor De Pared Rde 21 X 6 Metros</t>
  </si>
  <si>
    <t>Tuberia En Pvc Para Agua Potable, De Diametro 1 1/4" Espesor De Pared Rde 21 X 6 Metros</t>
  </si>
  <si>
    <t>Tuberia En Pvc Para Agua Potable, De Diametro 1" Espesor De Pared Rde 13.5 X 6 Metros</t>
  </si>
  <si>
    <t>Tuberia En Pvc Para Agua Potable, De Diametro 1/2" Espesor De Pared Rde 13,5</t>
  </si>
  <si>
    <t>Tuberia En Pvc Para Agua Potable, De Diametro 2 1/2" Espesor De Pared Rde 21 X 6 Metros</t>
  </si>
  <si>
    <t>Tuberia En Pvc Para Agua Potable, De Diametro 2" Espesor De Pared Rde 21 X 6 Metros</t>
  </si>
  <si>
    <t>Tuberia En Pvc Para Agua Potable, De Diametro 3" Espesor De Pared Rde 21 X 6 Metros</t>
  </si>
  <si>
    <t>Tuberia En Pvc Para Agua Potable, De Diametro 3/4" Espesor De Pared Rde 11 X 6 Metros</t>
  </si>
  <si>
    <t>Tuberia En Pvc Sanitario, De Diametro 1 1/2" X 6 Metros De Largo</t>
  </si>
  <si>
    <t>Tuberia En Pvc Sanitario, De Diametro 2" X 6 Metros De Largo</t>
  </si>
  <si>
    <t>Tuberia En Pvc Sanitario, De Diametro 3" X 6 Metros De Largo</t>
  </si>
  <si>
    <t>Tuberia En Pvc Sanitario, De Diametro 4" X 6 Metros De Largo</t>
  </si>
  <si>
    <t>Tuberia En Pvc Sanitario, De Diametro 6" X 6 Metros De Largo</t>
  </si>
  <si>
    <t>Tuberia En Pvc Ventilacion, De Diametro 1 1/2" X 6 Metros De Largo</t>
  </si>
  <si>
    <t>Tuberia En Pvc Ventilacion, De Diametro 2" X 6 Metros De Largo</t>
  </si>
  <si>
    <t>Tuberia En Pvc Ventilacion, De Diametro 3" X 6 Metros De Largo</t>
  </si>
  <si>
    <t>Tuberia En Pvc Ventilacion, De Diametro 4" X 6 Metros De Largo</t>
  </si>
  <si>
    <t>Tuberia Estructural Cerrada 2Mm</t>
  </si>
  <si>
    <t>Tuberia Flexible De 5/8"</t>
  </si>
  <si>
    <t>Tubería Flexible De Refrigeración De 1/2"</t>
  </si>
  <si>
    <t>Tubería Flexible De Refrigeración De 1/4"</t>
  </si>
  <si>
    <t>Tubería Flexible De Refrigeración De 3/8"</t>
  </si>
  <si>
    <t>Tuberia Metalica Rectangular Medidas : 80X40 Espesor 2 Mm X 6M</t>
  </si>
  <si>
    <t>Tuberia Mueble Rectangular 20 X 40 Mm 0.90 Mm Espesor Calibre 20</t>
  </si>
  <si>
    <t>Tuberia Mueble Rectangular 25 X 50 Mm 0.90 Mm Espesor Calibre 20</t>
  </si>
  <si>
    <t>Tubería Para Alcantarillado Diámetro 6" Longitud 6 Mts Tuberia Corrugada S</t>
  </si>
  <si>
    <t>Tuberia Para Cableado Electrico En Pvc De 1 1/2 Exterior Liso X Metro.</t>
  </si>
  <si>
    <t>Tuberia Para Cableado Electrico En Pvc De 1/2 Exterior Liso X Metro.</t>
  </si>
  <si>
    <t>Tuberia Pe 100 Alta Densidad - Pead 63Mm Pn8 Rde 21</t>
  </si>
  <si>
    <t>Tuberia Polipropileno - Pp Pn -10 Agua Fria. 110 Mm.</t>
  </si>
  <si>
    <t>Tuberia Polipropileno - Pp Pn -25 90°. 110 Mm.</t>
  </si>
  <si>
    <t>Tubería Pvc De Presión Diámetro 1/2 De 9 X 6M</t>
  </si>
  <si>
    <t>Tubería Pvc De Presión Diámetro 3/4 De 11 X 6M</t>
  </si>
  <si>
    <t>Tubería Pvc Rígida 3/4" X 3 Mts</t>
  </si>
  <si>
    <t>Tuberia Pvc-900 (Para Red Contra Incendio Enterrada) 6"</t>
  </si>
  <si>
    <t>Tuberia Pvc-P Rde 41 8" Agua Fria</t>
  </si>
  <si>
    <t>Tuberia Pvc-S 6".</t>
  </si>
  <si>
    <t>Tuberia Pvc-S 8".</t>
  </si>
  <si>
    <t>Tuberia Rde 21 200Psi Pvc 2 1/2" - Unión Platino</t>
  </si>
  <si>
    <t>Tuberia Rectangular Cerrada 80X40Mm E=2,0Mm. Tipo Colmena O Equivalente.</t>
  </si>
  <si>
    <t>Tuberia Rectangular Metalica 3 Por 1. 1/2" Cal 18</t>
  </si>
  <si>
    <t>Tuberia Redonda Metalica 1" Cal 18</t>
  </si>
  <si>
    <t>Tuberia Redonda Metalica 1.9" Cal 18</t>
  </si>
  <si>
    <t>Tuberia Redonda Negra 2" Metalica X 6M Espesor 0.098"</t>
  </si>
  <si>
    <t>Tubería Redonda Negra 2,5 Espesor 0,098 X 6 Metros</t>
  </si>
  <si>
    <t>Tuberia Redonda Negra 2,5 Mm Espesor 2” X 6 Metros</t>
  </si>
  <si>
    <t>Tuberia Retangular En Lamina Calibre 18 Medidas 38X76 Mm X 6M</t>
  </si>
  <si>
    <t>Tuberia Sanitaria Tipo Pesado De 2 Pulgadas X 6 Mts En Pvc</t>
  </si>
  <si>
    <t>Tuberia Sanitaria Tipo Pesado De 3 Pulgadas X 6 Mts En Pvc</t>
  </si>
  <si>
    <t>Tuberia Sanitaria Tipo Pesado De 4 Pulgadas X 6 Mts En Pvc</t>
  </si>
  <si>
    <t>Tuberia Sch 80 Corzan Cpvc - Astm F 441 De 2"</t>
  </si>
  <si>
    <t>Tuberia Sch 80 Corzan Cpvc - Astm F 441 De 3"</t>
  </si>
  <si>
    <t>Tuberia Sch 80 Corzan Cpvc - Astm F 441 De 4"</t>
  </si>
  <si>
    <t>Tuberia Tipo Mueble 25Mm X 50Mm Espesor 1,1Mm, Longitud (6M)</t>
  </si>
  <si>
    <t>Tuberías De Polivinilo; Tubo De 1" Rde 13.5</t>
  </si>
  <si>
    <t>Tuberías De Polivinilo; Tubo De 2" Rde 21</t>
  </si>
  <si>
    <t>Tuberías De Polivinilo; Tubo De 3/4 Pvc Presion</t>
  </si>
  <si>
    <t>Tuberías De Polivinilo; Tubo De 4" Rde 21</t>
  </si>
  <si>
    <t>Tuberías De Polivinilo; Tubo De 6" Rde21</t>
  </si>
  <si>
    <t>Tuberías De Polivinilo; Tubo Pvc Presion 1/2" X 6 M</t>
  </si>
  <si>
    <t>Tuberías De Polivinilo; Tubo Sanitario En Pvc 4" X 3M - (Accesorios Para Sanitario)</t>
  </si>
  <si>
    <t>Tuberías De Polivinilo; Tubo Sanitario En Pvc 6" X 3M - (Accesorios Para Sanitario)</t>
  </si>
  <si>
    <t>Tuberías De Polivinilo;Tuberia Para Cableado Electrico En Pvc, Diametro 1/2 Pulgada, Longitud De 3M</t>
  </si>
  <si>
    <t>Tubo Acero Agua Negra Para Cerramiento 1 1/2" E=2,5Mm - -</t>
  </si>
  <si>
    <t>Tubo Acero Agua Negra Para Cerramiento 2" - - .</t>
  </si>
  <si>
    <t>Tubo Acero Agua Negra Para Cerramiento 21/2" - -</t>
  </si>
  <si>
    <t>Tubo Acero Agua Negra Para Cerramiento 3" -</t>
  </si>
  <si>
    <t>Tubo Acero Al Carbon C/C Sch Red Contra Incendio 6" - Calibre 10 Astm A795 -</t>
  </si>
  <si>
    <t>Tubo Acero Galvanizado Agua 1 1/2" - Nic 505 - 001 -</t>
  </si>
  <si>
    <t>Tubo Acero Galvanizado Agua 1 1/4" - Nic 505 - 001 - .</t>
  </si>
  <si>
    <t>Tubo Acero Galvanizado Agua 1" - Nic 505 - 001 -</t>
  </si>
  <si>
    <t>Tubo Acero Galvanizado Agua 2 1/2" - Nic 505 - 001 -</t>
  </si>
  <si>
    <t>Tubo Acero Galvanizado Agua 2" - Nic 505 - 001 -</t>
  </si>
  <si>
    <t>Tubo Acero Galvanizado Agua 3" - Nic 505 - 001 -</t>
  </si>
  <si>
    <t>Tubo Acero Galvanizado Agua 3/4" - Nic 505 - 001 -</t>
  </si>
  <si>
    <t>Tubo Acero Galvanizado Presion 1 1/2" - Calibre 40 Astm A53 -</t>
  </si>
  <si>
    <t>Tubo Acero Galvanizado Presion 1 1/4" - Calibre 40 Astm A53 -</t>
  </si>
  <si>
    <t>Tubo Acero Galvanizado Presion 1" - Calibre 40 Astm A53 -</t>
  </si>
  <si>
    <t>Tubo Acero Galvanizado Presion 1/2" - Calibre 40 Astm A53 -</t>
  </si>
  <si>
    <t>Tubo Acero Galvanizado Presion 2 1/2" - Calibre 40 Astm A53 -</t>
  </si>
  <si>
    <t>Tubo Acero Galvanizado Presion 2" - Calibre 40 Astm A53 -</t>
  </si>
  <si>
    <t>Tubo Acero Galvanizado Presion 3" - Calibre 40 Astm A53 -</t>
  </si>
  <si>
    <t>Tubo Acero Galvanizado Presion 3/4" - Calibre 40 Astm A53 -</t>
  </si>
  <si>
    <t>Tubo Acero Galvanizado Presion 4" - Calibre 40 Astm A53 -</t>
  </si>
  <si>
    <t>Tubo Acero Galvanizado Presion 6" - Calibre 40 Astm A53</t>
  </si>
  <si>
    <t>Tubo Acero Inoxidable Diametro 1/2"</t>
  </si>
  <si>
    <t>Tubo Acero Inoxidable Diametro 2"</t>
  </si>
  <si>
    <t>Tubo Acero Inoxidable Diametro 3"</t>
  </si>
  <si>
    <t>Tubo Acero Inoxidable Diametro 4"</t>
  </si>
  <si>
    <t>Tubo Acero Negra Contra Incendio 1 1/2" - Calibre 10 Astm A795 -</t>
  </si>
  <si>
    <t>Tubo Acero Negra Contra Incendio 1 1/4" - Calibre 10 Astm A795 -</t>
  </si>
  <si>
    <t>Tubo Acero Negra Contra Incendio 2 1/2" - Calibre 10 Astm A795 -</t>
  </si>
  <si>
    <t>Tubo Acero Negra Contra Incendio 3" - Calibre 10 Astm A795 -</t>
  </si>
  <si>
    <t>Tubo Acero Negra Contra Incendio 4" - Calibre 10 Astm A795 -</t>
  </si>
  <si>
    <t>Tubo Acero Negro Presion 8" - Calibre 40 Astm A53 -</t>
  </si>
  <si>
    <t>Tubo Conduflex Verde Pvc 1/2 x 3 mts de largo</t>
  </si>
  <si>
    <t>Tubo Conduit De Pvc De 1/2 X 6 M x 3 mts de largo</t>
  </si>
  <si>
    <t>Tubo Conduit Pvc 1 _1/2" x 3 mts de largo</t>
  </si>
  <si>
    <t>Tubo Conduit Pvc 1 _1/4" x 3 mts de largo</t>
  </si>
  <si>
    <t>Tubo Conduit Pvc 1" x 3 mts de largo</t>
  </si>
  <si>
    <t>Tubo Conduit Pvc 1/2" x 3 mts de largo</t>
  </si>
  <si>
    <t>Tubo Conduit Pvc 2" x 3 mts de largo</t>
  </si>
  <si>
    <t>Tubo Conduit Pvc 3/4" x 3 mts de largo</t>
  </si>
  <si>
    <t>Tubo Conduit Pvc 3/4" Schedule 40 x 3 mts de largo</t>
  </si>
  <si>
    <t>Tubo De Presión En Pvc De 1 1/2" Por 6Mt</t>
  </si>
  <si>
    <t>Tubo De Presión En Pvc De 1" Por 6Mt</t>
  </si>
  <si>
    <t>Tubo De Presión En Pvc De 1/2" Por 6Mt</t>
  </si>
  <si>
    <t>Tubo De Presión En Pvc De 2" Por 6Mt</t>
  </si>
  <si>
    <t>Tubo De Presión En Pvc De 3" Por 6Mt</t>
  </si>
  <si>
    <t>Tubo De Presión En Pvc De 3/4" Por 6Mt</t>
  </si>
  <si>
    <t>Tubo De Presión En Pvc De 4" Por 6Mt</t>
  </si>
  <si>
    <t>Tubo Drenaje Corrugada Pvc 100 Mm (4") Con Filtro. Tramos De 5 M. Con Unión.</t>
  </si>
  <si>
    <t>Tubo Drenaje Corrugada Pvc 100 Mm (4") Sin Filtro. Tramos De 5 M. Con Unión.</t>
  </si>
  <si>
    <t>Tubo Drenaje Corrugada Pvc 160 Mm ( 6") Sin Filtro. Tramos De 5 M. Con Unión.</t>
  </si>
  <si>
    <t>Tubo Drenaje Corrugada Pvc 200 Mm (6") Con Filtro. Tramos De 5 M. Con Unión.</t>
  </si>
  <si>
    <t>Tubo En Acero Inoxidable Calibre 16 De 2_1/2" X 6 M</t>
  </si>
  <si>
    <t>Tubo En Acero Inoxidable Calibre 16 De 50X100Mm</t>
  </si>
  <si>
    <t>Tubo En Acero Inoxidable Calibre 16 De 50X50Mm</t>
  </si>
  <si>
    <t>Tubo En Acero Inoxidable Calibre 16 De 7/8" X 6 M</t>
  </si>
  <si>
    <t>Tubo En Acero Inoxidable Tipo Aisi-304 Calibre 18 De 2" X 6 M</t>
  </si>
  <si>
    <t>Tubo Presion Pvc Sch 80 Usa - 6"</t>
  </si>
  <si>
    <t>Tubo Presion Rde 11 Pvc 400 Psi - 3/4"</t>
  </si>
  <si>
    <t>Tubo Presion Rde 21 Pvc 200 Psi - 1 1/2"</t>
  </si>
  <si>
    <t>Tubo Presion Rde 21 Pvc 200 Psi - 1 1/4"</t>
  </si>
  <si>
    <t>Tubo Presion Rde 21 Pvc 200 Psi - 1"</t>
  </si>
  <si>
    <t>Tubo Presion Rde 21 Pvc 200 Psi - 2 1/2"</t>
  </si>
  <si>
    <t>Tubo Presion Rde 21 Pvc 200 Psi - 2"</t>
  </si>
  <si>
    <t>Tubo Presion Rde 21 Pvc 200 Psi - 3"</t>
  </si>
  <si>
    <t>Tubo Presion Rde 21 Pvc 200 Psi - 3/4"</t>
  </si>
  <si>
    <t>Tubo Presion Rde 21 Pvc 200 Psi - 4"</t>
  </si>
  <si>
    <t>Tubo Presion Rde 21 Pvc 200 Psi - 6"</t>
  </si>
  <si>
    <t>Tubo Presion Rde 9 Pvc 500 Psi - 1/2"</t>
  </si>
  <si>
    <t>Tubo Pvc - L-Ventilacion 1 1/2''</t>
  </si>
  <si>
    <t>Tubo Pvc - L-Ventilacion 2''</t>
  </si>
  <si>
    <t>Tubo Pvc - L-Ventilacion 3''</t>
  </si>
  <si>
    <t>Tubo Pvc - L-Ventilacion 4''</t>
  </si>
  <si>
    <t>Tubo Pvc 3' X 6 Mts</t>
  </si>
  <si>
    <t>Tubo Pvc Doble Pared Tdp 3"</t>
  </si>
  <si>
    <t>Tubo Pvc Doble Pared Tdp 4"</t>
  </si>
  <si>
    <t>Tubo Pvc Doble Pared Tdp 6"</t>
  </si>
  <si>
    <t>Tubo Pvc Pesado Db 2"</t>
  </si>
  <si>
    <t>Tubo Pvc Pesado Db 3"</t>
  </si>
  <si>
    <t>Tubo Pvc Presion 3" X 6 M Unidad</t>
  </si>
  <si>
    <t>Tubo Pvc Sanitaria De 4"Material: Pvc Color Amarillo</t>
  </si>
  <si>
    <t>Tubo Pvc Sanitario 10"</t>
  </si>
  <si>
    <t>Tubo Pvc Sanitario 2''</t>
  </si>
  <si>
    <t>Tubo Pvc Sanitario 3"</t>
  </si>
  <si>
    <t>Tubo Pvc Sanitario 4"</t>
  </si>
  <si>
    <t>Tubo Pvc Sanitario 6"</t>
  </si>
  <si>
    <t>Tubo Pvc Sanitario 8"</t>
  </si>
  <si>
    <t>Tubo Redondo De 4" En Acero Galvanizado Por 6 Metros</t>
  </si>
  <si>
    <t>Tubo Sanitario En Pvc De 3” X 6 Metros</t>
  </si>
  <si>
    <t>Tubo Tubería Pvc De Presión Diámetro 1/2" Por 6M</t>
  </si>
  <si>
    <t>Tubo Union Platino Rde 13.5 Pvc 10" 315 Psi</t>
  </si>
  <si>
    <t>Tubo Union Platino Rde 21 Pvc 12" 200 Psi</t>
  </si>
  <si>
    <t>Tubo Union Platino Rde 21 Pvc 14" 200 Psi</t>
  </si>
  <si>
    <t>Tubo Union Platino Rde 21 Pvc 2" 200 Psi</t>
  </si>
  <si>
    <t>Tubo Union Platino Rde 21 Pvc 3" 200 Psi</t>
  </si>
  <si>
    <t>Tubo Union Platino Rde 21 Pvc 4" 200 Psi</t>
  </si>
  <si>
    <t>Tubo Union Platino Rde 21 Pvc 6" 200 Psi</t>
  </si>
  <si>
    <t>Tubo Union Platino Rde 41 Pvc 4"</t>
  </si>
  <si>
    <t>Tubo Union Platino Rde 41 Pvc 6" 100 Psi</t>
  </si>
  <si>
    <t>Tubo Union Platino Rde 41 Pvc 8" 100 Psi</t>
  </si>
  <si>
    <t>Tubos Electricos Pvc 2" Un Tubo Conduit De 2 " Elaborado En Pvc. - En Presentación Por 6 Metros.</t>
  </si>
  <si>
    <t>Tubos Electricos Pvc 3/4 Un Tubo Conduit De 3/4" Elaborado En Pvc - En Presentación Por 6 Metros.</t>
  </si>
  <si>
    <t>Tuerca De Acero Inoxidable Autorrompiente De 5/16” De Diámetro</t>
  </si>
  <si>
    <t>Union Acero Galvanizad0 3/4"</t>
  </si>
  <si>
    <t>Union Acero Galvanizado 1 1/2"</t>
  </si>
  <si>
    <t>Union Acero Galvanizado 1 1/4"</t>
  </si>
  <si>
    <t>Union Acero Galvanizado 1"</t>
  </si>
  <si>
    <t>Union Acero Galvanizado 1/2"</t>
  </si>
  <si>
    <t>Union Acero Galvanizado 2 1/2"</t>
  </si>
  <si>
    <t>Union Acero Galvanizado 2"</t>
  </si>
  <si>
    <t>Union Acero Galvanizado 3"</t>
  </si>
  <si>
    <t>Union Acero Galvanizado 4"</t>
  </si>
  <si>
    <t>Union Acero Galvanizado 6"</t>
  </si>
  <si>
    <t>Unión Acero Negro 1 1/2", 200 Psi Roscar</t>
  </si>
  <si>
    <t>Unión Acero Negro 1 1/4"</t>
  </si>
  <si>
    <t>Unión Acero Negro 1", 200 Psi Roscar</t>
  </si>
  <si>
    <t>Union Adaptador Brida En Acero. En Diametro De 4"</t>
  </si>
  <si>
    <t>Union Adaptador Brida En Acero. En Diametro De 6"</t>
  </si>
  <si>
    <t>Union Alcantarillado Pvc 160 Mm. 6</t>
  </si>
  <si>
    <t>Union Alcantarillado Pvc 200 Mm. 8</t>
  </si>
  <si>
    <t>Unión Autoportante De 6" En Acero</t>
  </si>
  <si>
    <t>Unión Borracha Ø=3” En Hierro Dúctil Brida Ansi 150</t>
  </si>
  <si>
    <t>Union Cpvc Para Agua Caliente 1 1/2" Elaborado En Poli (Cloruro De Vinilo Cal Schedule 40)</t>
  </si>
  <si>
    <t>Union Cpvc Para Agua Caliente 1 1/4" Elaborado En Poli (Cloruro De Vinilo Cal Schedule 40)</t>
  </si>
  <si>
    <t>Union Cpvc Para Agua Caliente 1" Elaborado En Poli (Cloruro De Vinilo Cal Schedule 40)</t>
  </si>
  <si>
    <t>Union Cpvc Para Agua Caliente 1/2" Elaborado En Poli (Cloruro De Vinilo Cal Schedule 40)</t>
  </si>
  <si>
    <t>Union Cpvc Para Agua Caliente 2" Elaborado En Poli (Cloruro De Vinilo Cal Schedule 40)</t>
  </si>
  <si>
    <t>Union Cpvc Para Agua Caliente 3/4" Elaborado En Poli (Cloruro De Vinilo Cal Schedule 40)</t>
  </si>
  <si>
    <t>Unión De Pvc: Accesorios De Material Plástico Para Tuberías 4"</t>
  </si>
  <si>
    <t>Union De Reparación En Pvc De 1 1/2"</t>
  </si>
  <si>
    <t>Union De Reparación En Pvc De 1"</t>
  </si>
  <si>
    <t>Union De Reparación En Pvc De 1/2"</t>
  </si>
  <si>
    <t>Union De Reparación En Pvc De 2"</t>
  </si>
  <si>
    <t>Union De Reparación En Pvc De 3"</t>
  </si>
  <si>
    <t>Union De Reparación En Pvc De 3/4"</t>
  </si>
  <si>
    <t>Union De Reparación En Pvc De 4"</t>
  </si>
  <si>
    <t>Union De Reparacion Pvc 10" Union Platino X Union Platino</t>
  </si>
  <si>
    <t>Union De Reparacion Pvc 12" Union Platino X Union Platino</t>
  </si>
  <si>
    <t>Union De Reparacion Pvc 6" Union Platino X Union Platino</t>
  </si>
  <si>
    <t>Union De Reparacion Pvc 8" Union Platino X Union Platino</t>
  </si>
  <si>
    <t>Unión Deslizable Pvc Presión 1"</t>
  </si>
  <si>
    <t>Unión Deslizable Pvc Presión 1/2"</t>
  </si>
  <si>
    <t>Unión Deslizable Pvc Presión 3/4 "</t>
  </si>
  <si>
    <t>Unión En Pvc De 1 1/2" Universal Desser</t>
  </si>
  <si>
    <t>Unión En Pvc De 1" Universal Desser</t>
  </si>
  <si>
    <t>Unión En Pvc De 1/2" Universal Desser</t>
  </si>
  <si>
    <t>Unión En Pvc De 2" Para Tubería Sanitaria</t>
  </si>
  <si>
    <t>Unión En Pvc De 2" Universal Desser</t>
  </si>
  <si>
    <t>Unión En Pvc De 3" Para Tubería Sanitaria</t>
  </si>
  <si>
    <t>Unión En Pvc De 3" Universal Desser</t>
  </si>
  <si>
    <t>Unión En Pvc De 3/4" Universal Desser</t>
  </si>
  <si>
    <t>Unión En Pvc De 4" Para Tubería Sanitaria</t>
  </si>
  <si>
    <t>Unión En Pvc De 4" Universal Desser</t>
  </si>
  <si>
    <t>Union Hd Dresser Acero 8"</t>
  </si>
  <si>
    <t>Unión Para Bajante Tradicional (Bajante Tradicional Seccion 6,5X6,2 Cm)</t>
  </si>
  <si>
    <t>Union Para Tubería De Acueducto, De Hierro Maleable, Diámetro De 1/2" Y Tipo Liso</t>
  </si>
  <si>
    <t>Unión Para Tubería Sanitaria En Pvc, Diámetro De 1 1/2"</t>
  </si>
  <si>
    <t>Unión Para Tubería Sanitaria En Pvc, Diámetro De 2"</t>
  </si>
  <si>
    <t>Unión Para Tubería Sanitaria En Pvc, Diámetro De 3"</t>
  </si>
  <si>
    <t>Unión Para Tubería Sanitaria En Pvc, Diámetro De 4"</t>
  </si>
  <si>
    <t>Union Presion Pvc 1 1/2" Norma Ntc 1339 Elaborado En Poli (Cloruro De Vinilo Cal Schedule 40)</t>
  </si>
  <si>
    <t>Union Presion Pvc 1 1/4" Norma Ntc 1339 Elaborado En Poli (Cloruro De Vinilo Cal Schedule 40)</t>
  </si>
  <si>
    <t>Union Presion Pvc 1" Norma Ntc 1339 Elaborado En Poli (Cloruro De Vinilo Cal Schedule 40)</t>
  </si>
  <si>
    <t>Union Presion Pvc 1/2" Norma Ntc 1339 Elaborado En Poli (Cloruro De Vinilo Cal Schedule 40)</t>
  </si>
  <si>
    <t>Union Presion Pvc 2 1/2" Norma Ntc 1339 Elaborado En Poli (Cloruro De Vinilo Cal Schedule 40)</t>
  </si>
  <si>
    <t>Union Presion Pvc 2" Norma Ntc 1339 Elaborado En Poli (Cloruro De Vinilo Cal Schedule 40)</t>
  </si>
  <si>
    <t>Union Presion Pvc 3" Norma Ntc 1339 Elaborado En Poli (Cloruro De Vinilo Cal Schedule 40)</t>
  </si>
  <si>
    <t>Union Presion Pvc 3/4" Norma Ntc 1339 Elaborado En Poli (Cloruro De Vinilo Cal Schedule 40)</t>
  </si>
  <si>
    <t>Union Pvc Conduit 1"</t>
  </si>
  <si>
    <t>Union Pvc De 1/2 Hembra</t>
  </si>
  <si>
    <t>Union Pvc De 1/2 Macho</t>
  </si>
  <si>
    <t>Union Pvc Ducto 2"</t>
  </si>
  <si>
    <t>Union Pvc Ducto 3"</t>
  </si>
  <si>
    <t>Union Pvc Ducto 4"</t>
  </si>
  <si>
    <t>Union Tuberia Polipropileno - Pp Pn -10 Agua Fria. 110 Mm.</t>
  </si>
  <si>
    <t>Union Universal L Pvc 1 1/2" Agua Potable</t>
  </si>
  <si>
    <t>Union Universal L Pvc 3/4" Agua Potable</t>
  </si>
  <si>
    <t>Union Universal Pvc 1 Y 1/2" Agua Potable</t>
  </si>
  <si>
    <t>Union Universal Pvc 2 " Agua Potable</t>
  </si>
  <si>
    <t>Union Universal Pvc 2 Y 1/2" Agua Potable</t>
  </si>
  <si>
    <t>Union Universal Pvc 3" Agua Potable</t>
  </si>
  <si>
    <t>Union Universal Pvc De 1/2"</t>
  </si>
  <si>
    <t>Unión Universal Pvc Presión 1"</t>
  </si>
  <si>
    <t>Unión Universal Pvc Presión 3/4"</t>
  </si>
  <si>
    <t>Uniones Para Lamina Pvc De 6 M</t>
  </si>
  <si>
    <t>Uniones Tuberia Alcantarillado Novafort 315Mm</t>
  </si>
  <si>
    <t>Universal Acero Galvanizado - 1 1/2"</t>
  </si>
  <si>
    <t>Universal Acero Galvanizado - 1 1/4"</t>
  </si>
  <si>
    <t>Universal Acero Galvanizado - 1/2"</t>
  </si>
  <si>
    <t>Universal Acero Galvanizado - 2 1/2 "</t>
  </si>
  <si>
    <t>Universal Acero Galvanizado - 2"</t>
  </si>
  <si>
    <t>Universal Acero Galvanizado - 3 "</t>
  </si>
  <si>
    <t>Universal Acero Galvanizado - 3/4"</t>
  </si>
  <si>
    <t>Universal Acero Galvanizado - 4 "</t>
  </si>
  <si>
    <t>Universales Cpvc Para Agua Caliente 1/2" Elaborado En Poli (Cloruro De Vinilo Cal Schedule 40)</t>
  </si>
  <si>
    <t>Universales Cpvc Para Agua Caliente 3/4"</t>
  </si>
  <si>
    <t>Valvula 3" Union Brida Con Control De Nivel Por Piloto Flotador, Hierro Fundido, 150 Psi</t>
  </si>
  <si>
    <t>Valvula 4" Union Brida Con Control De Nivel Por Piloto Flotador, Hierro Fundido, 150 Psi</t>
  </si>
  <si>
    <t>Valvula 6" Union Brida Con Control De Nivel Por Piloto Flotador, Hierro Fundido, 150 Psi</t>
  </si>
  <si>
    <t>Valvula Beta Compuerta Elástica, Extremos Bridas, H.D Astm 536 12"</t>
  </si>
  <si>
    <t>Valvula Beta Compuerta Elástica, Extremos Bridas, H.D Astm 536 2 1/2"</t>
  </si>
  <si>
    <t>Valvula Beta Compuerta Elástica, Extremos Bridas, H.D Astm 536 6"</t>
  </si>
  <si>
    <t>Valvula Compuerta Elastica Vastago No Ascendente, Extremo Brida 3''.</t>
  </si>
  <si>
    <t>Valvula Compuerta Elastica Vastago No Ascendente, Extremo Brida 4''.</t>
  </si>
  <si>
    <t>Valvula Compuerta Elastica Vastago No Ascendente, Extremo Brida 8".</t>
  </si>
  <si>
    <t>Valvula De Alivio De Presion 100Mm Bridada Pn 16 .</t>
  </si>
  <si>
    <t>Valvula De Bola En Pvc 2”</t>
  </si>
  <si>
    <t>Valvula Doble Compuerta Elástica Extremos Bridas, H.D Astm 536 10"</t>
  </si>
  <si>
    <t>Valvula Doble Compuerta Elástica, Extremos Bridas, H.D Astm 536 2"</t>
  </si>
  <si>
    <t>Valvula Mariposa Pvc Union Bridada 10"</t>
  </si>
  <si>
    <t>Valvula Mariposa Pvc Union Bridada 3"</t>
  </si>
  <si>
    <t>Valvula Mariposa Pvc Union Bridada 4"</t>
  </si>
  <si>
    <t>Valvula Mariposa Pvc Union Bridada 6"</t>
  </si>
  <si>
    <t>Valvula Mariposa Pvc Union Bridada 8"</t>
  </si>
  <si>
    <t>Valvula Pie 10" Aluminio Incluye Brida</t>
  </si>
  <si>
    <t>Valvula Pie 8" Aluminio Incluye Brida</t>
  </si>
  <si>
    <t>Varilla Coarrugada En Acero Al Carbono De 1/2 De 6 Metros De Larga</t>
  </si>
  <si>
    <t>Varilla Coarrugada En Acero Al Carbono De 1/4 De 6 Metros De Larga</t>
  </si>
  <si>
    <t>Varilla Coarrugada En Acero Al Carbono De 3/8 De 6 Metros De Larga</t>
  </si>
  <si>
    <t>Varilla De 2" X 5,80 Metros Redonda Acero 1020</t>
  </si>
  <si>
    <t>Varilla De Acero Rosacada De 1/2 X 1 Metro</t>
  </si>
  <si>
    <t>Varilla Lisa - Acero Aisi 316, 3/8" x 6 mts de largo</t>
  </si>
  <si>
    <t>Varilla Roscada Acero Inoxidable D=M10 Mm(3/8") X L=1,0Mts.</t>
  </si>
  <si>
    <t>Varilla Roscada Acero Inoxidable D=M8.0 Mm(5/16") X L=1,0Mts.</t>
  </si>
  <si>
    <t>Varsol Por 5 Galones</t>
  </si>
  <si>
    <t>Ventosa 3" Doble Camara Triple Efecto Bridada .</t>
  </si>
  <si>
    <t>Ventosa 4" Doble Camara Triple Efecto Bridada .</t>
  </si>
  <si>
    <t>Ventosa 4" Doble Camara Triple Efecto Bridada Pn 16 .Electrosoldable</t>
  </si>
  <si>
    <t>Vinilo Color Blanco Exterior Color Institucional Cuñete De 5 Galones</t>
  </si>
  <si>
    <t>Vinilo Color Blanco Interior Color Institucional Cuñete De 5 Galones</t>
  </si>
  <si>
    <t>Vinilo Diluible Con Agua De Alto Desempeño En Ambientes Interiores Y Exteriores Color Negro</t>
  </si>
  <si>
    <t>Galón</t>
  </si>
  <si>
    <t>Vinilo Diluible Con Agua De Alto Desempeño En Ambientes Interiores Y Exteriores Color Ocre</t>
  </si>
  <si>
    <t>Vinilo Exterior Tipo 1, Para Exteriores Diluible Con Agua (Tipo1), Colores Varios</t>
  </si>
  <si>
    <t>Vinilo Exteriores Blanco Color Institucional 5/1</t>
  </si>
  <si>
    <t>Vinilo Exteriores Cipres Color Institucional 1/1</t>
  </si>
  <si>
    <t>Vinilo Exteriores Marfil Color Institucional 1/1</t>
  </si>
  <si>
    <t>Vinilo Tipo 1 Para Cubierta X Cuñete</t>
  </si>
  <si>
    <t>Vinilo Tipo 2. Según Color Diseño</t>
  </si>
  <si>
    <t>Yee Bridada Hd 6"X6" Awwa C-153/C-110/Iso-2531</t>
  </si>
  <si>
    <t>Yee Dn 8 X 8 Brida</t>
  </si>
  <si>
    <t>Yee Sanitaria Pvc 2''</t>
  </si>
  <si>
    <t>Yee Sanitaria Pvc 3''</t>
  </si>
  <si>
    <t>Yee Sanitaria Pvc 4''</t>
  </si>
  <si>
    <t>Yee Sanitaria Pvc 6''</t>
  </si>
  <si>
    <t>Yee Sanitaria Pvc 8''</t>
  </si>
  <si>
    <t>Yee Sanitaria Pvc 8'' X 4"</t>
  </si>
  <si>
    <t>Yee Sanitaria Pvc 8'' X 6"</t>
  </si>
  <si>
    <t>Yeso Blanco 25 Kg</t>
  </si>
  <si>
    <t>Yeso Blanco Para Moldura Bulto X 25 Kg</t>
  </si>
  <si>
    <t>Yeso Calcinado; Yeso Blanco Tipo 1 25 Kilos</t>
  </si>
  <si>
    <t>Yeso Calcinado; Yeso Construcción 10Kg - (Para Recubrimiento De Paredes Y Cielos Interiores)</t>
  </si>
  <si>
    <t>Yeso Calcinado; Yeso Maravilla 5Kg - (Para Recubrimiento De Paredes Y Cielos Interiores)</t>
  </si>
  <si>
    <t>Yeso Calcinado; Yeso Súper Escayola 12,5Kg - (Para Recubrimiento De Paredes Y Cielos Interiores)</t>
  </si>
  <si>
    <t>REGIÓN 1</t>
  </si>
  <si>
    <t>JEM SUPPLIES S.A.S</t>
  </si>
  <si>
    <t>UT ESTUDIOS 049</t>
  </si>
  <si>
    <t>SOLUCIONES INTEGRALES UNIÓN S.A.S.</t>
  </si>
  <si>
    <t>DISERRA S.A.S.</t>
  </si>
  <si>
    <t>Proveedores</t>
  </si>
  <si>
    <t>REGIÓN 2</t>
  </si>
  <si>
    <t>U.T. SOLUCIÓN FERRETERA PARA COLOMBIA</t>
  </si>
  <si>
    <t>INVESAKK S.A.S.</t>
  </si>
  <si>
    <t>FF SOLUCIONES S.A.</t>
  </si>
  <si>
    <t>DEICY BRAVO JOJOA</t>
  </si>
  <si>
    <t>FERROESTACIÓN</t>
  </si>
  <si>
    <t>JAIRO OSORIO CABALLERO</t>
  </si>
  <si>
    <t>REGIÓN 3</t>
  </si>
  <si>
    <t>REGIÓN 4</t>
  </si>
  <si>
    <t>REGIÓN 5</t>
  </si>
  <si>
    <t>ARINTIA GROUP S.A.S</t>
  </si>
  <si>
    <t>REGIÓN 6</t>
  </si>
  <si>
    <t>REGIÓN 7</t>
  </si>
  <si>
    <t>REGIÓN 8</t>
  </si>
  <si>
    <t>Región</t>
  </si>
  <si>
    <t>Departamento</t>
  </si>
  <si>
    <t>San Andrés, Providencia y Santa Catalina</t>
  </si>
  <si>
    <t>Atlántico</t>
  </si>
  <si>
    <t>Bolívar</t>
  </si>
  <si>
    <t>Cesar</t>
  </si>
  <si>
    <t>Córdoba</t>
  </si>
  <si>
    <t>La Guajira</t>
  </si>
  <si>
    <t>Magdalena</t>
  </si>
  <si>
    <t>Sucre</t>
  </si>
  <si>
    <t>Antioquia</t>
  </si>
  <si>
    <t>Caldas</t>
  </si>
  <si>
    <t>Quindío</t>
  </si>
  <si>
    <t>Risaralda</t>
  </si>
  <si>
    <t>Cauca</t>
  </si>
  <si>
    <t>Chocó</t>
  </si>
  <si>
    <t>Nariño</t>
  </si>
  <si>
    <t>Valle del cauca</t>
  </si>
  <si>
    <t>Bogotá</t>
  </si>
  <si>
    <t>Boyacá</t>
  </si>
  <si>
    <t>Cundinamarca</t>
  </si>
  <si>
    <t>Norte de Santander</t>
  </si>
  <si>
    <t>Santander</t>
  </si>
  <si>
    <t>Huila</t>
  </si>
  <si>
    <t>Tolima</t>
  </si>
  <si>
    <t>Putumayo</t>
  </si>
  <si>
    <t>Caquetá</t>
  </si>
  <si>
    <t>Meta</t>
  </si>
  <si>
    <t>Arauca</t>
  </si>
  <si>
    <t>Casanare</t>
  </si>
  <si>
    <t>Vichada</t>
  </si>
  <si>
    <t>Amazonas</t>
  </si>
  <si>
    <t>Guainía</t>
  </si>
  <si>
    <t>Guaviare</t>
  </si>
  <si>
    <t>Vaupés</t>
  </si>
  <si>
    <t>Código CCE</t>
  </si>
  <si>
    <t>CyF_CCE1</t>
  </si>
  <si>
    <t>CyF_CCE2</t>
  </si>
  <si>
    <t>CyF_CCE3</t>
  </si>
  <si>
    <t>CyF_CCE4</t>
  </si>
  <si>
    <t>CyF_CCE5</t>
  </si>
  <si>
    <t>CyF_CCE6</t>
  </si>
  <si>
    <t>CyF_CCE7</t>
  </si>
  <si>
    <t>CyF_CCE8</t>
  </si>
  <si>
    <t>CyF_CCE9</t>
  </si>
  <si>
    <t>CyF_CCE10</t>
  </si>
  <si>
    <t>CyF_CCE11</t>
  </si>
  <si>
    <t>CyF_CCE12</t>
  </si>
  <si>
    <t>CyF_CCE13</t>
  </si>
  <si>
    <t>CyF_CCE14</t>
  </si>
  <si>
    <t>CyF_CCE15</t>
  </si>
  <si>
    <t>CyF_CCE16</t>
  </si>
  <si>
    <t>CyF_CCE17</t>
  </si>
  <si>
    <t>CyF_CCE18</t>
  </si>
  <si>
    <t>CyF_CCE19</t>
  </si>
  <si>
    <t>CyF_CCE20</t>
  </si>
  <si>
    <t>CyF_CCE21</t>
  </si>
  <si>
    <t>CyF_CCE22</t>
  </si>
  <si>
    <t>CyF_CCE23</t>
  </si>
  <si>
    <t>CyF_CCE24</t>
  </si>
  <si>
    <t>CyF_CCE25</t>
  </si>
  <si>
    <t>CyF_CCE26</t>
  </si>
  <si>
    <t>CyF_CCE27</t>
  </si>
  <si>
    <t>CyF_CCE28</t>
  </si>
  <si>
    <t>CyF_CCE29</t>
  </si>
  <si>
    <t>CyF_CCE30</t>
  </si>
  <si>
    <t>CyF_CCE31</t>
  </si>
  <si>
    <t>CyF_CCE32</t>
  </si>
  <si>
    <t>CyF_CCE33</t>
  </si>
  <si>
    <t>CyF_CCE34</t>
  </si>
  <si>
    <t>CyF_CCE35</t>
  </si>
  <si>
    <t>CyF_CCE36</t>
  </si>
  <si>
    <t>CyF_CCE37</t>
  </si>
  <si>
    <t>CyF_CCE38</t>
  </si>
  <si>
    <t>CyF_CCE39</t>
  </si>
  <si>
    <t>CyF_CCE40</t>
  </si>
  <si>
    <t>CyF_CCE41</t>
  </si>
  <si>
    <t>CyF_CCE42</t>
  </si>
  <si>
    <t>CyF_CCE43</t>
  </si>
  <si>
    <t>CyF_CCE44</t>
  </si>
  <si>
    <t>CyF_CCE45</t>
  </si>
  <si>
    <t>CyF_CCE46</t>
  </si>
  <si>
    <t>CyF_CCE47</t>
  </si>
  <si>
    <t>CyF_CCE48</t>
  </si>
  <si>
    <t>CyF_CCE49</t>
  </si>
  <si>
    <t>CyF_CCE50</t>
  </si>
  <si>
    <t>CyF_CCE51</t>
  </si>
  <si>
    <t>CyF_CCE52</t>
  </si>
  <si>
    <t>CyF_CCE53</t>
  </si>
  <si>
    <t>CyF_CCE54</t>
  </si>
  <si>
    <t>CyF_CCE55</t>
  </si>
  <si>
    <t>CyF_CCE56</t>
  </si>
  <si>
    <t>CyF_CCE57</t>
  </si>
  <si>
    <t>CyF_CCE58</t>
  </si>
  <si>
    <t>CyF_CCE59</t>
  </si>
  <si>
    <t>CyF_CCE60</t>
  </si>
  <si>
    <t>CyF_CCE61</t>
  </si>
  <si>
    <t>CyF_CCE62</t>
  </si>
  <si>
    <t>CyF_CCE63</t>
  </si>
  <si>
    <t>CyF_CCE64</t>
  </si>
  <si>
    <t>CyF_CCE65</t>
  </si>
  <si>
    <t>CyF_CCE66</t>
  </si>
  <si>
    <t>CyF_CCE67</t>
  </si>
  <si>
    <t>CyF_CCE68</t>
  </si>
  <si>
    <t>CyF_CCE69</t>
  </si>
  <si>
    <t>CyF_CCE70</t>
  </si>
  <si>
    <t>CyF_CCE71</t>
  </si>
  <si>
    <t>CyF_CCE72</t>
  </si>
  <si>
    <t>CyF_CCE73</t>
  </si>
  <si>
    <t>CyF_CCE74</t>
  </si>
  <si>
    <t>CyF_CCE75</t>
  </si>
  <si>
    <t>CyF_CCE76</t>
  </si>
  <si>
    <t>CyF_CCE77</t>
  </si>
  <si>
    <t>CyF_CCE78</t>
  </si>
  <si>
    <t>CyF_CCE79</t>
  </si>
  <si>
    <t>CyF_CCE80</t>
  </si>
  <si>
    <t>CyF_CCE81</t>
  </si>
  <si>
    <t>CyF_CCE82</t>
  </si>
  <si>
    <t>CyF_CCE83</t>
  </si>
  <si>
    <t>CyF_CCE84</t>
  </si>
  <si>
    <t>CyF_CCE85</t>
  </si>
  <si>
    <t>CyF_CCE86</t>
  </si>
  <si>
    <t>CyF_CCE87</t>
  </si>
  <si>
    <t>CyF_CCE88</t>
  </si>
  <si>
    <t>CyF_CCE89</t>
  </si>
  <si>
    <t>CyF_CCE90</t>
  </si>
  <si>
    <t>CyF_CCE91</t>
  </si>
  <si>
    <t>CyF_CCE92</t>
  </si>
  <si>
    <t>CyF_CCE93</t>
  </si>
  <si>
    <t>CyF_CCE94</t>
  </si>
  <si>
    <t>CyF_CCE95</t>
  </si>
  <si>
    <t>CyF_CCE96</t>
  </si>
  <si>
    <t>CyF_CCE97</t>
  </si>
  <si>
    <t>CyF_CCE98</t>
  </si>
  <si>
    <t>CyF_CCE99</t>
  </si>
  <si>
    <t>CyF_CCE100</t>
  </si>
  <si>
    <t>CyF_CCE101</t>
  </si>
  <si>
    <t>CyF_CCE102</t>
  </si>
  <si>
    <t>CyF_CCE103</t>
  </si>
  <si>
    <t>CyF_CCE104</t>
  </si>
  <si>
    <t>CyF_CCE105</t>
  </si>
  <si>
    <t>CyF_CCE106</t>
  </si>
  <si>
    <t>CyF_CCE107</t>
  </si>
  <si>
    <t>CyF_CCE108</t>
  </si>
  <si>
    <t>CyF_CCE109</t>
  </si>
  <si>
    <t>CyF_CCE110</t>
  </si>
  <si>
    <t>CyF_CCE111</t>
  </si>
  <si>
    <t>CyF_CCE112</t>
  </si>
  <si>
    <t>CyF_CCE113</t>
  </si>
  <si>
    <t>CyF_CCE114</t>
  </si>
  <si>
    <t>CyF_CCE115</t>
  </si>
  <si>
    <t>CyF_CCE116</t>
  </si>
  <si>
    <t>CyF_CCE117</t>
  </si>
  <si>
    <t>CyF_CCE118</t>
  </si>
  <si>
    <t>CyF_CCE119</t>
  </si>
  <si>
    <t>CyF_CCE120</t>
  </si>
  <si>
    <t>CyF_CCE121</t>
  </si>
  <si>
    <t>CyF_CCE122</t>
  </si>
  <si>
    <t>CyF_CCE123</t>
  </si>
  <si>
    <t>CyF_CCE124</t>
  </si>
  <si>
    <t>CyF_CCE125</t>
  </si>
  <si>
    <t>CyF_CCE126</t>
  </si>
  <si>
    <t>CyF_CCE127</t>
  </si>
  <si>
    <t>CyF_CCE128</t>
  </si>
  <si>
    <t>CyF_CCE129</t>
  </si>
  <si>
    <t>CyF_CCE130</t>
  </si>
  <si>
    <t>CyF_CCE131</t>
  </si>
  <si>
    <t>CyF_CCE132</t>
  </si>
  <si>
    <t>CyF_CCE133</t>
  </si>
  <si>
    <t>CyF_CCE134</t>
  </si>
  <si>
    <t>CyF_CCE135</t>
  </si>
  <si>
    <t>CyF_CCE136</t>
  </si>
  <si>
    <t>CyF_CCE137</t>
  </si>
  <si>
    <t>CyF_CCE138</t>
  </si>
  <si>
    <t>CyF_CCE139</t>
  </si>
  <si>
    <t>CyF_CCE140</t>
  </si>
  <si>
    <t>CyF_CCE141</t>
  </si>
  <si>
    <t>CyF_CCE142</t>
  </si>
  <si>
    <t>CyF_CCE143</t>
  </si>
  <si>
    <t>CyF_CCE144</t>
  </si>
  <si>
    <t>CyF_CCE145</t>
  </si>
  <si>
    <t>CyF_CCE146</t>
  </si>
  <si>
    <t>CyF_CCE147</t>
  </si>
  <si>
    <t>CyF_CCE148</t>
  </si>
  <si>
    <t>CyF_CCE149</t>
  </si>
  <si>
    <t>CyF_CCE150</t>
  </si>
  <si>
    <t>CyF_CCE151</t>
  </si>
  <si>
    <t>CyF_CCE152</t>
  </si>
  <si>
    <t>CyF_CCE153</t>
  </si>
  <si>
    <t>CyF_CCE154</t>
  </si>
  <si>
    <t>CyF_CCE155</t>
  </si>
  <si>
    <t>CyF_CCE156</t>
  </si>
  <si>
    <t>CyF_CCE157</t>
  </si>
  <si>
    <t>CyF_CCE158</t>
  </si>
  <si>
    <t>CyF_CCE159</t>
  </si>
  <si>
    <t>CyF_CCE160</t>
  </si>
  <si>
    <t>CyF_CCE161</t>
  </si>
  <si>
    <t>CyF_CCE162</t>
  </si>
  <si>
    <t>CyF_CCE163</t>
  </si>
  <si>
    <t>CyF_CCE164</t>
  </si>
  <si>
    <t>CyF_CCE165</t>
  </si>
  <si>
    <t>CyF_CCE166</t>
  </si>
  <si>
    <t>CyF_CCE167</t>
  </si>
  <si>
    <t>CyF_CCE168</t>
  </si>
  <si>
    <t>CyF_CCE169</t>
  </si>
  <si>
    <t>CyF_CCE170</t>
  </si>
  <si>
    <t>CyF_CCE171</t>
  </si>
  <si>
    <t>CyF_CCE172</t>
  </si>
  <si>
    <t>CyF_CCE173</t>
  </si>
  <si>
    <t>CyF_CCE174</t>
  </si>
  <si>
    <t>CyF_CCE175</t>
  </si>
  <si>
    <t>CyF_CCE176</t>
  </si>
  <si>
    <t>CyF_CCE177</t>
  </si>
  <si>
    <t>CyF_CCE178</t>
  </si>
  <si>
    <t>CyF_CCE179</t>
  </si>
  <si>
    <t>CyF_CCE180</t>
  </si>
  <si>
    <t>CyF_CCE181</t>
  </si>
  <si>
    <t>CyF_CCE182</t>
  </si>
  <si>
    <t>CyF_CCE183</t>
  </si>
  <si>
    <t>CyF_CCE184</t>
  </si>
  <si>
    <t>CyF_CCE185</t>
  </si>
  <si>
    <t>CyF_CCE186</t>
  </si>
  <si>
    <t>CyF_CCE187</t>
  </si>
  <si>
    <t>CyF_CCE188</t>
  </si>
  <si>
    <t>CyF_CCE189</t>
  </si>
  <si>
    <t>CyF_CCE190</t>
  </si>
  <si>
    <t>CyF_CCE191</t>
  </si>
  <si>
    <t>CyF_CCE192</t>
  </si>
  <si>
    <t>CyF_CCE193</t>
  </si>
  <si>
    <t>CyF_CCE194</t>
  </si>
  <si>
    <t>CyF_CCE195</t>
  </si>
  <si>
    <t>CyF_CCE196</t>
  </si>
  <si>
    <t>CyF_CCE197</t>
  </si>
  <si>
    <t>CyF_CCE198</t>
  </si>
  <si>
    <t>CyF_CCE199</t>
  </si>
  <si>
    <t>CyF_CCE200</t>
  </si>
  <si>
    <t>CyF_CCE201</t>
  </si>
  <si>
    <t>CyF_CCE202</t>
  </si>
  <si>
    <t>CyF_CCE203</t>
  </si>
  <si>
    <t>CyF_CCE204</t>
  </si>
  <si>
    <t>CyF_CCE205</t>
  </si>
  <si>
    <t>CyF_CCE206</t>
  </si>
  <si>
    <t>CyF_CCE207</t>
  </si>
  <si>
    <t>CyF_CCE208</t>
  </si>
  <si>
    <t>CyF_CCE209</t>
  </si>
  <si>
    <t>CyF_CCE210</t>
  </si>
  <si>
    <t>CyF_CCE211</t>
  </si>
  <si>
    <t>CyF_CCE212</t>
  </si>
  <si>
    <t>CyF_CCE213</t>
  </si>
  <si>
    <t>CyF_CCE214</t>
  </si>
  <si>
    <t>CyF_CCE215</t>
  </si>
  <si>
    <t>CyF_CCE216</t>
  </si>
  <si>
    <t>CyF_CCE217</t>
  </si>
  <si>
    <t>CyF_CCE218</t>
  </si>
  <si>
    <t>CyF_CCE219</t>
  </si>
  <si>
    <t>CyF_CCE220</t>
  </si>
  <si>
    <t>CyF_CCE221</t>
  </si>
  <si>
    <t>CyF_CCE222</t>
  </si>
  <si>
    <t>CyF_CCE223</t>
  </si>
  <si>
    <t>CyF_CCE224</t>
  </si>
  <si>
    <t>CyF_CCE225</t>
  </si>
  <si>
    <t>CyF_CCE226</t>
  </si>
  <si>
    <t>CyF_CCE227</t>
  </si>
  <si>
    <t>CyF_CCE228</t>
  </si>
  <si>
    <t>CyF_CCE229</t>
  </si>
  <si>
    <t>CyF_CCE230</t>
  </si>
  <si>
    <t>CyF_CCE231</t>
  </si>
  <si>
    <t>CyF_CCE232</t>
  </si>
  <si>
    <t>CyF_CCE233</t>
  </si>
  <si>
    <t>CyF_CCE234</t>
  </si>
  <si>
    <t>CyF_CCE235</t>
  </si>
  <si>
    <t>CyF_CCE236</t>
  </si>
  <si>
    <t>CyF_CCE237</t>
  </si>
  <si>
    <t>CyF_CCE238</t>
  </si>
  <si>
    <t>CyF_CCE239</t>
  </si>
  <si>
    <t>CyF_CCE240</t>
  </si>
  <si>
    <t>CyF_CCE241</t>
  </si>
  <si>
    <t>CyF_CCE242</t>
  </si>
  <si>
    <t>CyF_CCE243</t>
  </si>
  <si>
    <t>CyF_CCE244</t>
  </si>
  <si>
    <t>CyF_CCE245</t>
  </si>
  <si>
    <t>CyF_CCE246</t>
  </si>
  <si>
    <t>CyF_CCE247</t>
  </si>
  <si>
    <t>CyF_CCE248</t>
  </si>
  <si>
    <t>CyF_CCE249</t>
  </si>
  <si>
    <t>CyF_CCE250</t>
  </si>
  <si>
    <t>CyF_CCE251</t>
  </si>
  <si>
    <t>CyF_CCE252</t>
  </si>
  <si>
    <t>CyF_CCE253</t>
  </si>
  <si>
    <t>CyF_CCE254</t>
  </si>
  <si>
    <t>CyF_CCE255</t>
  </si>
  <si>
    <t>CyF_CCE256</t>
  </si>
  <si>
    <t>CyF_CCE257</t>
  </si>
  <si>
    <t>CyF_CCE258</t>
  </si>
  <si>
    <t>CyF_CCE259</t>
  </si>
  <si>
    <t>CyF_CCE260</t>
  </si>
  <si>
    <t>CyF_CCE261</t>
  </si>
  <si>
    <t>CyF_CCE262</t>
  </si>
  <si>
    <t>CyF_CCE263</t>
  </si>
  <si>
    <t>CyF_CCE264</t>
  </si>
  <si>
    <t>CyF_CCE265</t>
  </si>
  <si>
    <t>CyF_CCE266</t>
  </si>
  <si>
    <t>CyF_CCE267</t>
  </si>
  <si>
    <t>CyF_CCE268</t>
  </si>
  <si>
    <t>CyF_CCE269</t>
  </si>
  <si>
    <t>CyF_CCE270</t>
  </si>
  <si>
    <t>CyF_CCE271</t>
  </si>
  <si>
    <t>CyF_CCE272</t>
  </si>
  <si>
    <t>CyF_CCE273</t>
  </si>
  <si>
    <t>CyF_CCE274</t>
  </si>
  <si>
    <t>CyF_CCE275</t>
  </si>
  <si>
    <t>CyF_CCE276</t>
  </si>
  <si>
    <t>CyF_CCE277</t>
  </si>
  <si>
    <t>CyF_CCE278</t>
  </si>
  <si>
    <t>CyF_CCE279</t>
  </si>
  <si>
    <t>CyF_CCE280</t>
  </si>
  <si>
    <t>CyF_CCE281</t>
  </si>
  <si>
    <t>CyF_CCE282</t>
  </si>
  <si>
    <t>CyF_CCE283</t>
  </si>
  <si>
    <t>CyF_CCE284</t>
  </si>
  <si>
    <t>CyF_CCE285</t>
  </si>
  <si>
    <t>CyF_CCE286</t>
  </si>
  <si>
    <t>CyF_CCE287</t>
  </si>
  <si>
    <t>CyF_CCE288</t>
  </si>
  <si>
    <t>CyF_CCE289</t>
  </si>
  <si>
    <t>CyF_CCE290</t>
  </si>
  <si>
    <t>CyF_CCE291</t>
  </si>
  <si>
    <t>CyF_CCE292</t>
  </si>
  <si>
    <t>CyF_CCE293</t>
  </si>
  <si>
    <t>CyF_CCE294</t>
  </si>
  <si>
    <t>CyF_CCE295</t>
  </si>
  <si>
    <t>CyF_CCE296</t>
  </si>
  <si>
    <t>CyF_CCE297</t>
  </si>
  <si>
    <t>CyF_CCE298</t>
  </si>
  <si>
    <t>CyF_CCE299</t>
  </si>
  <si>
    <t>CyF_CCE300</t>
  </si>
  <si>
    <t>CyF_CCE301</t>
  </si>
  <si>
    <t>CyF_CCE302</t>
  </si>
  <si>
    <t>CyF_CCE303</t>
  </si>
  <si>
    <t>CyF_CCE304</t>
  </si>
  <si>
    <t>CyF_CCE305</t>
  </si>
  <si>
    <t>CyF_CCE306</t>
  </si>
  <si>
    <t>CyF_CCE307</t>
  </si>
  <si>
    <t>CyF_CCE308</t>
  </si>
  <si>
    <t>CyF_CCE309</t>
  </si>
  <si>
    <t>CyF_CCE310</t>
  </si>
  <si>
    <t>CyF_CCE311</t>
  </si>
  <si>
    <t>CyF_CCE312</t>
  </si>
  <si>
    <t>CyF_CCE313</t>
  </si>
  <si>
    <t>CyF_CCE314</t>
  </si>
  <si>
    <t>CyF_CCE315</t>
  </si>
  <si>
    <t>CyF_CCE316</t>
  </si>
  <si>
    <t>CyF_CCE317</t>
  </si>
  <si>
    <t>CyF_CCE318</t>
  </si>
  <si>
    <t>CyF_CCE319</t>
  </si>
  <si>
    <t>CyF_CCE320</t>
  </si>
  <si>
    <t>CyF_CCE321</t>
  </si>
  <si>
    <t>CyF_CCE322</t>
  </si>
  <si>
    <t>CyF_CCE323</t>
  </si>
  <si>
    <t>CyF_CCE324</t>
  </si>
  <si>
    <t>CyF_CCE325</t>
  </si>
  <si>
    <t>CyF_CCE326</t>
  </si>
  <si>
    <t>CyF_CCE327</t>
  </si>
  <si>
    <t>CyF_CCE328</t>
  </si>
  <si>
    <t>CyF_CCE329</t>
  </si>
  <si>
    <t>CyF_CCE330</t>
  </si>
  <si>
    <t>CyF_CCE331</t>
  </si>
  <si>
    <t>CyF_CCE332</t>
  </si>
  <si>
    <t>CyF_CCE333</t>
  </si>
  <si>
    <t>CyF_CCE334</t>
  </si>
  <si>
    <t>CyF_CCE335</t>
  </si>
  <si>
    <t>CyF_CCE336</t>
  </si>
  <si>
    <t>CyF_CCE337</t>
  </si>
  <si>
    <t>CyF_CCE338</t>
  </si>
  <si>
    <t>CyF_CCE339</t>
  </si>
  <si>
    <t>CyF_CCE340</t>
  </si>
  <si>
    <t>CyF_CCE341</t>
  </si>
  <si>
    <t>CyF_CCE342</t>
  </si>
  <si>
    <t>CyF_CCE343</t>
  </si>
  <si>
    <t>CyF_CCE344</t>
  </si>
  <si>
    <t>CyF_CCE345</t>
  </si>
  <si>
    <t>CyF_CCE346</t>
  </si>
  <si>
    <t>CyF_CCE347</t>
  </si>
  <si>
    <t>CyF_CCE348</t>
  </si>
  <si>
    <t>CyF_CCE349</t>
  </si>
  <si>
    <t>CyF_CCE350</t>
  </si>
  <si>
    <t>CyF_CCE351</t>
  </si>
  <si>
    <t>CyF_CCE352</t>
  </si>
  <si>
    <t>CyF_CCE353</t>
  </si>
  <si>
    <t>CyF_CCE354</t>
  </si>
  <si>
    <t>CyF_CCE355</t>
  </si>
  <si>
    <t>CyF_CCE356</t>
  </si>
  <si>
    <t>CyF_CCE357</t>
  </si>
  <si>
    <t>CyF_CCE358</t>
  </si>
  <si>
    <t>CyF_CCE359</t>
  </si>
  <si>
    <t>CyF_CCE360</t>
  </si>
  <si>
    <t>CyF_CCE361</t>
  </si>
  <si>
    <t>CyF_CCE362</t>
  </si>
  <si>
    <t>CyF_CCE363</t>
  </si>
  <si>
    <t>CyF_CCE364</t>
  </si>
  <si>
    <t>CyF_CCE365</t>
  </si>
  <si>
    <t>CyF_CCE366</t>
  </si>
  <si>
    <t>CyF_CCE367</t>
  </si>
  <si>
    <t>CyF_CCE368</t>
  </si>
  <si>
    <t>CyF_CCE369</t>
  </si>
  <si>
    <t>CyF_CCE370</t>
  </si>
  <si>
    <t>CyF_CCE371</t>
  </si>
  <si>
    <t>CyF_CCE372</t>
  </si>
  <si>
    <t>CyF_CCE373</t>
  </si>
  <si>
    <t>CyF_CCE374</t>
  </si>
  <si>
    <t>CyF_CCE375</t>
  </si>
  <si>
    <t>CyF_CCE376</t>
  </si>
  <si>
    <t>CyF_CCE377</t>
  </si>
  <si>
    <t>CyF_CCE378</t>
  </si>
  <si>
    <t>CyF_CCE379</t>
  </si>
  <si>
    <t>CyF_CCE380</t>
  </si>
  <si>
    <t>CyF_CCE381</t>
  </si>
  <si>
    <t>CyF_CCE382</t>
  </si>
  <si>
    <t>CyF_CCE383</t>
  </si>
  <si>
    <t>CyF_CCE384</t>
  </si>
  <si>
    <t>CyF_CCE385</t>
  </si>
  <si>
    <t>CyF_CCE386</t>
  </si>
  <si>
    <t>CyF_CCE387</t>
  </si>
  <si>
    <t>CyF_CCE388</t>
  </si>
  <si>
    <t>CyF_CCE389</t>
  </si>
  <si>
    <t>CyF_CCE390</t>
  </si>
  <si>
    <t>CyF_CCE391</t>
  </si>
  <si>
    <t>CyF_CCE392</t>
  </si>
  <si>
    <t>CyF_CCE393</t>
  </si>
  <si>
    <t>CyF_CCE394</t>
  </si>
  <si>
    <t>CyF_CCE395</t>
  </si>
  <si>
    <t>CyF_CCE396</t>
  </si>
  <si>
    <t>CyF_CCE397</t>
  </si>
  <si>
    <t>CyF_CCE398</t>
  </si>
  <si>
    <t>CyF_CCE399</t>
  </si>
  <si>
    <t>CyF_CCE400</t>
  </si>
  <si>
    <t>CyF_CCE401</t>
  </si>
  <si>
    <t>CyF_CCE402</t>
  </si>
  <si>
    <t>CyF_CCE403</t>
  </si>
  <si>
    <t>CyF_CCE404</t>
  </si>
  <si>
    <t>CyF_CCE405</t>
  </si>
  <si>
    <t>CyF_CCE406</t>
  </si>
  <si>
    <t>CyF_CCE407</t>
  </si>
  <si>
    <t>CyF_CCE408</t>
  </si>
  <si>
    <t>CyF_CCE409</t>
  </si>
  <si>
    <t>CyF_CCE410</t>
  </si>
  <si>
    <t>CyF_CCE411</t>
  </si>
  <si>
    <t>CyF_CCE412</t>
  </si>
  <si>
    <t>CyF_CCE413</t>
  </si>
  <si>
    <t>CyF_CCE414</t>
  </si>
  <si>
    <t>CyF_CCE415</t>
  </si>
  <si>
    <t>CyF_CCE416</t>
  </si>
  <si>
    <t>CyF_CCE417</t>
  </si>
  <si>
    <t>CyF_CCE418</t>
  </si>
  <si>
    <t>CyF_CCE419</t>
  </si>
  <si>
    <t>CyF_CCE420</t>
  </si>
  <si>
    <t>CyF_CCE421</t>
  </si>
  <si>
    <t>CyF_CCE422</t>
  </si>
  <si>
    <t>CyF_CCE423</t>
  </si>
  <si>
    <t>CyF_CCE424</t>
  </si>
  <si>
    <t>CyF_CCE425</t>
  </si>
  <si>
    <t>CyF_CCE426</t>
  </si>
  <si>
    <t>CyF_CCE427</t>
  </si>
  <si>
    <t>CyF_CCE428</t>
  </si>
  <si>
    <t>CyF_CCE429</t>
  </si>
  <si>
    <t>CyF_CCE430</t>
  </si>
  <si>
    <t>CyF_CCE431</t>
  </si>
  <si>
    <t>CyF_CCE432</t>
  </si>
  <si>
    <t>CyF_CCE433</t>
  </si>
  <si>
    <t>CyF_CCE434</t>
  </si>
  <si>
    <t>CyF_CCE435</t>
  </si>
  <si>
    <t>CyF_CCE436</t>
  </si>
  <si>
    <t>CyF_CCE437</t>
  </si>
  <si>
    <t>CyF_CCE438</t>
  </si>
  <si>
    <t>CyF_CCE439</t>
  </si>
  <si>
    <t>CyF_CCE440</t>
  </si>
  <si>
    <t>CyF_CCE441</t>
  </si>
  <si>
    <t>CyF_CCE442</t>
  </si>
  <si>
    <t>CyF_CCE443</t>
  </si>
  <si>
    <t>CyF_CCE444</t>
  </si>
  <si>
    <t>CyF_CCE445</t>
  </si>
  <si>
    <t>CyF_CCE446</t>
  </si>
  <si>
    <t>CyF_CCE447</t>
  </si>
  <si>
    <t>CyF_CCE448</t>
  </si>
  <si>
    <t>CyF_CCE449</t>
  </si>
  <si>
    <t>CyF_CCE450</t>
  </si>
  <si>
    <t>CyF_CCE451</t>
  </si>
  <si>
    <t>CyF_CCE452</t>
  </si>
  <si>
    <t>CyF_CCE453</t>
  </si>
  <si>
    <t>CyF_CCE454</t>
  </si>
  <si>
    <t>CyF_CCE455</t>
  </si>
  <si>
    <t>CyF_CCE456</t>
  </si>
  <si>
    <t>CyF_CCE457</t>
  </si>
  <si>
    <t>CyF_CCE458</t>
  </si>
  <si>
    <t>CyF_CCE459</t>
  </si>
  <si>
    <t>CyF_CCE460</t>
  </si>
  <si>
    <t>CyF_CCE461</t>
  </si>
  <si>
    <t>CyF_CCE462</t>
  </si>
  <si>
    <t>CyF_CCE463</t>
  </si>
  <si>
    <t>CyF_CCE464</t>
  </si>
  <si>
    <t>CyF_CCE465</t>
  </si>
  <si>
    <t>CyF_CCE466</t>
  </si>
  <si>
    <t>CyF_CCE467</t>
  </si>
  <si>
    <t>CyF_CCE468</t>
  </si>
  <si>
    <t>CyF_CCE469</t>
  </si>
  <si>
    <t>CyF_CCE470</t>
  </si>
  <si>
    <t>CyF_CCE471</t>
  </si>
  <si>
    <t>CyF_CCE472</t>
  </si>
  <si>
    <t>CyF_CCE473</t>
  </si>
  <si>
    <t>CyF_CCE474</t>
  </si>
  <si>
    <t>CyF_CCE475</t>
  </si>
  <si>
    <t>CyF_CCE476</t>
  </si>
  <si>
    <t>CyF_CCE477</t>
  </si>
  <si>
    <t>CyF_CCE478</t>
  </si>
  <si>
    <t>CyF_CCE479</t>
  </si>
  <si>
    <t>CyF_CCE480</t>
  </si>
  <si>
    <t>CyF_CCE481</t>
  </si>
  <si>
    <t>CyF_CCE482</t>
  </si>
  <si>
    <t>CyF_CCE483</t>
  </si>
  <si>
    <t>CyF_CCE484</t>
  </si>
  <si>
    <t>CyF_CCE485</t>
  </si>
  <si>
    <t>CyF_CCE486</t>
  </si>
  <si>
    <t>CyF_CCE487</t>
  </si>
  <si>
    <t>CyF_CCE488</t>
  </si>
  <si>
    <t>CyF_CCE489</t>
  </si>
  <si>
    <t>CyF_CCE490</t>
  </si>
  <si>
    <t>CyF_CCE491</t>
  </si>
  <si>
    <t>CyF_CCE492</t>
  </si>
  <si>
    <t>CyF_CCE493</t>
  </si>
  <si>
    <t>CyF_CCE494</t>
  </si>
  <si>
    <t>CyF_CCE495</t>
  </si>
  <si>
    <t>CyF_CCE496</t>
  </si>
  <si>
    <t>CyF_CCE497</t>
  </si>
  <si>
    <t>CyF_CCE498</t>
  </si>
  <si>
    <t>CyF_CCE499</t>
  </si>
  <si>
    <t>CyF_CCE500</t>
  </si>
  <si>
    <t>CyF_CCE501</t>
  </si>
  <si>
    <t>CyF_CCE502</t>
  </si>
  <si>
    <t>CyF_CCE503</t>
  </si>
  <si>
    <t>CyF_CCE504</t>
  </si>
  <si>
    <t>CyF_CCE505</t>
  </si>
  <si>
    <t>CyF_CCE506</t>
  </si>
  <si>
    <t>CyF_CCE507</t>
  </si>
  <si>
    <t>CyF_CCE508</t>
  </si>
  <si>
    <t>CyF_CCE509</t>
  </si>
  <si>
    <t>CyF_CCE510</t>
  </si>
  <si>
    <t>CyF_CCE511</t>
  </si>
  <si>
    <t>CyF_CCE512</t>
  </si>
  <si>
    <t>CyF_CCE513</t>
  </si>
  <si>
    <t>CyF_CCE514</t>
  </si>
  <si>
    <t>CyF_CCE515</t>
  </si>
  <si>
    <t>CyF_CCE516</t>
  </si>
  <si>
    <t>CyF_CCE517</t>
  </si>
  <si>
    <t>CyF_CCE518</t>
  </si>
  <si>
    <t>CyF_CCE519</t>
  </si>
  <si>
    <t>CyF_CCE520</t>
  </si>
  <si>
    <t>CyF_CCE521</t>
  </si>
  <si>
    <t>CyF_CCE522</t>
  </si>
  <si>
    <t>CyF_CCE523</t>
  </si>
  <si>
    <t>CyF_CCE524</t>
  </si>
  <si>
    <t>CyF_CCE525</t>
  </si>
  <si>
    <t>CyF_CCE526</t>
  </si>
  <si>
    <t>CyF_CCE527</t>
  </si>
  <si>
    <t>CyF_CCE528</t>
  </si>
  <si>
    <t>CyF_CCE529</t>
  </si>
  <si>
    <t>CyF_CCE530</t>
  </si>
  <si>
    <t>CyF_CCE531</t>
  </si>
  <si>
    <t>CyF_CCE532</t>
  </si>
  <si>
    <t>CyF_CCE533</t>
  </si>
  <si>
    <t>CyF_CCE534</t>
  </si>
  <si>
    <t>CyF_CCE535</t>
  </si>
  <si>
    <t>CyF_CCE536</t>
  </si>
  <si>
    <t>CyF_CCE537</t>
  </si>
  <si>
    <t>CyF_CCE538</t>
  </si>
  <si>
    <t>CyF_CCE539</t>
  </si>
  <si>
    <t>CyF_CCE540</t>
  </si>
  <si>
    <t>CyF_CCE541</t>
  </si>
  <si>
    <t>CyF_CCE542</t>
  </si>
  <si>
    <t>CyF_CCE543</t>
  </si>
  <si>
    <t>CyF_CCE544</t>
  </si>
  <si>
    <t>CyF_CCE545</t>
  </si>
  <si>
    <t>CyF_CCE546</t>
  </si>
  <si>
    <t>CyF_CCE547</t>
  </si>
  <si>
    <t>CyF_CCE548</t>
  </si>
  <si>
    <t>CyF_CCE549</t>
  </si>
  <si>
    <t>CyF_CCE550</t>
  </si>
  <si>
    <t>CyF_CCE551</t>
  </si>
  <si>
    <t>CyF_CCE552</t>
  </si>
  <si>
    <t>CyF_CCE553</t>
  </si>
  <si>
    <t>CyF_CCE554</t>
  </si>
  <si>
    <t>CyF_CCE555</t>
  </si>
  <si>
    <t>CyF_CCE556</t>
  </si>
  <si>
    <t>CyF_CCE557</t>
  </si>
  <si>
    <t>CyF_CCE558</t>
  </si>
  <si>
    <t>CyF_CCE559</t>
  </si>
  <si>
    <t>CyF_CCE560</t>
  </si>
  <si>
    <t>CyF_CCE561</t>
  </si>
  <si>
    <t>CyF_CCE562</t>
  </si>
  <si>
    <t>CyF_CCE563</t>
  </si>
  <si>
    <t>CyF_CCE564</t>
  </si>
  <si>
    <t>CyF_CCE565</t>
  </si>
  <si>
    <t>CyF_CCE566</t>
  </si>
  <si>
    <t>CyF_CCE567</t>
  </si>
  <si>
    <t>CyF_CCE568</t>
  </si>
  <si>
    <t>CyF_CCE569</t>
  </si>
  <si>
    <t>CyF_CCE570</t>
  </si>
  <si>
    <t>CyF_CCE571</t>
  </si>
  <si>
    <t>CyF_CCE572</t>
  </si>
  <si>
    <t>CyF_CCE573</t>
  </si>
  <si>
    <t>CyF_CCE574</t>
  </si>
  <si>
    <t>CyF_CCE575</t>
  </si>
  <si>
    <t>CyF_CCE576</t>
  </si>
  <si>
    <t>CyF_CCE577</t>
  </si>
  <si>
    <t>CyF_CCE578</t>
  </si>
  <si>
    <t>CyF_CCE579</t>
  </si>
  <si>
    <t>CyF_CCE580</t>
  </si>
  <si>
    <t>CyF_CCE581</t>
  </si>
  <si>
    <t>CyF_CCE582</t>
  </si>
  <si>
    <t>CyF_CCE583</t>
  </si>
  <si>
    <t>CyF_CCE584</t>
  </si>
  <si>
    <t>CyF_CCE585</t>
  </si>
  <si>
    <t>CyF_CCE586</t>
  </si>
  <si>
    <t>CyF_CCE587</t>
  </si>
  <si>
    <t>CyF_CCE588</t>
  </si>
  <si>
    <t>CyF_CCE589</t>
  </si>
  <si>
    <t>CyF_CCE590</t>
  </si>
  <si>
    <t>CyF_CCE591</t>
  </si>
  <si>
    <t>CyF_CCE592</t>
  </si>
  <si>
    <t>CyF_CCE593</t>
  </si>
  <si>
    <t>CyF_CCE594</t>
  </si>
  <si>
    <t>CyF_CCE595</t>
  </si>
  <si>
    <t>CyF_CCE596</t>
  </si>
  <si>
    <t>CyF_CCE597</t>
  </si>
  <si>
    <t>CyF_CCE598</t>
  </si>
  <si>
    <t>CyF_CCE599</t>
  </si>
  <si>
    <t>CyF_CCE600</t>
  </si>
  <si>
    <t>CyF_CCE601</t>
  </si>
  <si>
    <t>CyF_CCE602</t>
  </si>
  <si>
    <t>CyF_CCE603</t>
  </si>
  <si>
    <t>CyF_CCE604</t>
  </si>
  <si>
    <t>CyF_CCE605</t>
  </si>
  <si>
    <t>CyF_CCE606</t>
  </si>
  <si>
    <t>CyF_CCE607</t>
  </si>
  <si>
    <t>CyF_CCE608</t>
  </si>
  <si>
    <t>CyF_CCE609</t>
  </si>
  <si>
    <t>CyF_CCE610</t>
  </si>
  <si>
    <t>CyF_CCE611</t>
  </si>
  <si>
    <t>CyF_CCE612</t>
  </si>
  <si>
    <t>CyF_CCE613</t>
  </si>
  <si>
    <t>CyF_CCE614</t>
  </si>
  <si>
    <t>CyF_CCE615</t>
  </si>
  <si>
    <t>CyF_CCE616</t>
  </si>
  <si>
    <t>CyF_CCE617</t>
  </si>
  <si>
    <t>CyF_CCE618</t>
  </si>
  <si>
    <t>CyF_CCE619</t>
  </si>
  <si>
    <t>CyF_CCE620</t>
  </si>
  <si>
    <t>CyF_CCE621</t>
  </si>
  <si>
    <t>CyF_CCE622</t>
  </si>
  <si>
    <t>CyF_CCE623</t>
  </si>
  <si>
    <t>CyF_CCE624</t>
  </si>
  <si>
    <t>CyF_CCE625</t>
  </si>
  <si>
    <t>CyF_CCE626</t>
  </si>
  <si>
    <t>CyF_CCE627</t>
  </si>
  <si>
    <t>CyF_CCE628</t>
  </si>
  <si>
    <t>CyF_CCE629</t>
  </si>
  <si>
    <t>CyF_CCE630</t>
  </si>
  <si>
    <t>CyF_CCE631</t>
  </si>
  <si>
    <t>CyF_CCE632</t>
  </si>
  <si>
    <t>CyF_CCE633</t>
  </si>
  <si>
    <t>CyF_CCE634</t>
  </si>
  <si>
    <t>CyF_CCE635</t>
  </si>
  <si>
    <t>CyF_CCE636</t>
  </si>
  <si>
    <t>CyF_CCE637</t>
  </si>
  <si>
    <t>CyF_CCE638</t>
  </si>
  <si>
    <t>CyF_CCE639</t>
  </si>
  <si>
    <t>CyF_CCE640</t>
  </si>
  <si>
    <t>CyF_CCE641</t>
  </si>
  <si>
    <t>CyF_CCE642</t>
  </si>
  <si>
    <t>CyF_CCE643</t>
  </si>
  <si>
    <t>CyF_CCE644</t>
  </si>
  <si>
    <t>CyF_CCE645</t>
  </si>
  <si>
    <t>CyF_CCE646</t>
  </si>
  <si>
    <t>CyF_CCE647</t>
  </si>
  <si>
    <t>CyF_CCE648</t>
  </si>
  <si>
    <t>CyF_CCE649</t>
  </si>
  <si>
    <t>CyF_CCE650</t>
  </si>
  <si>
    <t>CyF_CCE651</t>
  </si>
  <si>
    <t>CyF_CCE652</t>
  </si>
  <si>
    <t>CyF_CCE653</t>
  </si>
  <si>
    <t>CyF_CCE654</t>
  </si>
  <si>
    <t>CyF_CCE655</t>
  </si>
  <si>
    <t>CyF_CCE656</t>
  </si>
  <si>
    <t>CyF_CCE657</t>
  </si>
  <si>
    <t>CyF_CCE658</t>
  </si>
  <si>
    <t>CyF_CCE659</t>
  </si>
  <si>
    <t>CyF_CCE660</t>
  </si>
  <si>
    <t>CyF_CCE661</t>
  </si>
  <si>
    <t>CyF_CCE662</t>
  </si>
  <si>
    <t>CyF_CCE663</t>
  </si>
  <si>
    <t>CyF_CCE664</t>
  </si>
  <si>
    <t>CyF_CCE665</t>
  </si>
  <si>
    <t>CyF_CCE666</t>
  </si>
  <si>
    <t>CyF_CCE667</t>
  </si>
  <si>
    <t>CyF_CCE668</t>
  </si>
  <si>
    <t>CyF_CCE669</t>
  </si>
  <si>
    <t>CyF_CCE670</t>
  </si>
  <si>
    <t>CyF_CCE671</t>
  </si>
  <si>
    <t>CyF_CCE672</t>
  </si>
  <si>
    <t>CyF_CCE673</t>
  </si>
  <si>
    <t>CyF_CCE674</t>
  </si>
  <si>
    <t>CyF_CCE675</t>
  </si>
  <si>
    <t>CyF_CCE676</t>
  </si>
  <si>
    <t>CyF_CCE677</t>
  </si>
  <si>
    <t>CyF_CCE678</t>
  </si>
  <si>
    <t>CyF_CCE679</t>
  </si>
  <si>
    <t>CyF_CCE680</t>
  </si>
  <si>
    <t>CyF_CCE681</t>
  </si>
  <si>
    <t>CyF_CCE682</t>
  </si>
  <si>
    <t>CyF_CCE683</t>
  </si>
  <si>
    <t>CyF_CCE684</t>
  </si>
  <si>
    <t>CyF_CCE685</t>
  </si>
  <si>
    <t>CyF_CCE686</t>
  </si>
  <si>
    <t>CyF_CCE687</t>
  </si>
  <si>
    <t>CyF_CCE688</t>
  </si>
  <si>
    <t>CyF_CCE689</t>
  </si>
  <si>
    <t>CyF_CCE690</t>
  </si>
  <si>
    <t>CyF_CCE691</t>
  </si>
  <si>
    <t>CyF_CCE692</t>
  </si>
  <si>
    <t>CyF_CCE693</t>
  </si>
  <si>
    <t>CyF_CCE694</t>
  </si>
  <si>
    <t>CyF_CCE695</t>
  </si>
  <si>
    <t>CyF_CCE696</t>
  </si>
  <si>
    <t>CyF_CCE697</t>
  </si>
  <si>
    <t>CyF_CCE698</t>
  </si>
  <si>
    <t>CyF_CCE699</t>
  </si>
  <si>
    <t>CyF_CCE700</t>
  </si>
  <si>
    <t>CyF_CCE701</t>
  </si>
  <si>
    <t>CyF_CCE702</t>
  </si>
  <si>
    <t>CyF_CCE703</t>
  </si>
  <si>
    <t>CyF_CCE704</t>
  </si>
  <si>
    <t>CyF_CCE705</t>
  </si>
  <si>
    <t>CyF_CCE706</t>
  </si>
  <si>
    <t>CyF_CCE707</t>
  </si>
  <si>
    <t>CyF_CCE708</t>
  </si>
  <si>
    <t>CyF_CCE709</t>
  </si>
  <si>
    <t>CyF_CCE710</t>
  </si>
  <si>
    <t>CyF_CCE711</t>
  </si>
  <si>
    <t>CyF_CCE712</t>
  </si>
  <si>
    <t>CyF_CCE713</t>
  </si>
  <si>
    <t>CyF_CCE714</t>
  </si>
  <si>
    <t>CyF_CCE715</t>
  </si>
  <si>
    <t>CyF_CCE716</t>
  </si>
  <si>
    <t>CyF_CCE717</t>
  </si>
  <si>
    <t>CyF_CCE718</t>
  </si>
  <si>
    <t>CyF_CCE719</t>
  </si>
  <si>
    <t>CyF_CCE720</t>
  </si>
  <si>
    <t>CyF_CCE721</t>
  </si>
  <si>
    <t>CyF_CCE722</t>
  </si>
  <si>
    <t>CyF_CCE723</t>
  </si>
  <si>
    <t>CyF_CCE724</t>
  </si>
  <si>
    <t>CyF_CCE725</t>
  </si>
  <si>
    <t>CyF_CCE726</t>
  </si>
  <si>
    <t>CyF_CCE727</t>
  </si>
  <si>
    <t>CyF_CCE728</t>
  </si>
  <si>
    <t>CyF_CCE729</t>
  </si>
  <si>
    <t>CyF_CCE730</t>
  </si>
  <si>
    <t>CyF_CCE731</t>
  </si>
  <si>
    <t>CyF_CCE732</t>
  </si>
  <si>
    <t>CyF_CCE733</t>
  </si>
  <si>
    <t>CyF_CCE734</t>
  </si>
  <si>
    <t>CyF_CCE735</t>
  </si>
  <si>
    <t>CyF_CCE736</t>
  </si>
  <si>
    <t>CyF_CCE737</t>
  </si>
  <si>
    <t>CyF_CCE738</t>
  </si>
  <si>
    <t>CyF_CCE739</t>
  </si>
  <si>
    <t>CyF_CCE740</t>
  </si>
  <si>
    <t>CyF_CCE741</t>
  </si>
  <si>
    <t>CyF_CCE742</t>
  </si>
  <si>
    <t>CyF_CCE743</t>
  </si>
  <si>
    <t>CyF_CCE744</t>
  </si>
  <si>
    <t>CyF_CCE745</t>
  </si>
  <si>
    <t>CyF_CCE746</t>
  </si>
  <si>
    <t>CyF_CCE747</t>
  </si>
  <si>
    <t>CyF_CCE748</t>
  </si>
  <si>
    <t>CyF_CCE749</t>
  </si>
  <si>
    <t>CyF_CCE750</t>
  </si>
  <si>
    <t>CyF_CCE751</t>
  </si>
  <si>
    <t>CyF_CCE752</t>
  </si>
  <si>
    <t>CyF_CCE753</t>
  </si>
  <si>
    <t>CyF_CCE754</t>
  </si>
  <si>
    <t>CyF_CCE755</t>
  </si>
  <si>
    <t>CyF_CCE756</t>
  </si>
  <si>
    <t>CyF_CCE757</t>
  </si>
  <si>
    <t>CyF_CCE758</t>
  </si>
  <si>
    <t>CyF_CCE759</t>
  </si>
  <si>
    <t>CyF_CCE760</t>
  </si>
  <si>
    <t>CyF_CCE761</t>
  </si>
  <si>
    <t>CyF_CCE762</t>
  </si>
  <si>
    <t>CyF_CCE763</t>
  </si>
  <si>
    <t>CyF_CCE764</t>
  </si>
  <si>
    <t>CyF_CCE765</t>
  </si>
  <si>
    <t>CyF_CCE766</t>
  </si>
  <si>
    <t>CyF_CCE767</t>
  </si>
  <si>
    <t>CyF_CCE768</t>
  </si>
  <si>
    <t>CyF_CCE769</t>
  </si>
  <si>
    <t>CyF_CCE770</t>
  </si>
  <si>
    <t>CyF_CCE771</t>
  </si>
  <si>
    <t>CyF_CCE772</t>
  </si>
  <si>
    <t>CyF_CCE773</t>
  </si>
  <si>
    <t>CyF_CCE774</t>
  </si>
  <si>
    <t>CyF_CCE775</t>
  </si>
  <si>
    <t>CyF_CCE776</t>
  </si>
  <si>
    <t>CyF_CCE777</t>
  </si>
  <si>
    <t>CyF_CCE778</t>
  </si>
  <si>
    <t>CyF_CCE779</t>
  </si>
  <si>
    <t>CyF_CCE780</t>
  </si>
  <si>
    <t>CyF_CCE781</t>
  </si>
  <si>
    <t>CyF_CCE782</t>
  </si>
  <si>
    <t>CyF_CCE783</t>
  </si>
  <si>
    <t>CyF_CCE784</t>
  </si>
  <si>
    <t>CyF_CCE785</t>
  </si>
  <si>
    <t>CyF_CCE786</t>
  </si>
  <si>
    <t>CyF_CCE787</t>
  </si>
  <si>
    <t>CyF_CCE788</t>
  </si>
  <si>
    <t>CyF_CCE789</t>
  </si>
  <si>
    <t>CyF_CCE790</t>
  </si>
  <si>
    <t>CyF_CCE791</t>
  </si>
  <si>
    <t>CyF_CCE792</t>
  </si>
  <si>
    <t>CyF_CCE793</t>
  </si>
  <si>
    <t>CyF_CCE794</t>
  </si>
  <si>
    <t>CyF_CCE795</t>
  </si>
  <si>
    <t>CyF_CCE796</t>
  </si>
  <si>
    <t>CyF_CCE797</t>
  </si>
  <si>
    <t>CyF_CCE798</t>
  </si>
  <si>
    <t>CyF_CCE799</t>
  </si>
  <si>
    <t>CyF_CCE800</t>
  </si>
  <si>
    <t>CyF_CCE801</t>
  </si>
  <si>
    <t>CyF_CCE802</t>
  </si>
  <si>
    <t>CyF_CCE803</t>
  </si>
  <si>
    <t>CyF_CCE804</t>
  </si>
  <si>
    <t>CyF_CCE805</t>
  </si>
  <si>
    <t>CyF_CCE806</t>
  </si>
  <si>
    <t>CyF_CCE807</t>
  </si>
  <si>
    <t>CyF_CCE808</t>
  </si>
  <si>
    <t>CyF_CCE809</t>
  </si>
  <si>
    <t>CyF_CCE810</t>
  </si>
  <si>
    <t>CyF_CCE811</t>
  </si>
  <si>
    <t>CyF_CCE812</t>
  </si>
  <si>
    <t>CyF_CCE813</t>
  </si>
  <si>
    <t>CyF_CCE814</t>
  </si>
  <si>
    <t>CyF_CCE815</t>
  </si>
  <si>
    <t>CyF_CCE816</t>
  </si>
  <si>
    <t>CyF_CCE817</t>
  </si>
  <si>
    <t>CyF_CCE818</t>
  </si>
  <si>
    <t>CyF_CCE819</t>
  </si>
  <si>
    <t>CyF_CCE820</t>
  </si>
  <si>
    <t>CyF_CCE821</t>
  </si>
  <si>
    <t>CyF_CCE822</t>
  </si>
  <si>
    <t>CyF_CCE823</t>
  </si>
  <si>
    <t>CyF_CCE824</t>
  </si>
  <si>
    <t>CyF_CCE825</t>
  </si>
  <si>
    <t>CyF_CCE826</t>
  </si>
  <si>
    <t>CyF_CCE827</t>
  </si>
  <si>
    <t>CyF_CCE828</t>
  </si>
  <si>
    <t>CyF_CCE829</t>
  </si>
  <si>
    <t>CyF_CCE830</t>
  </si>
  <si>
    <t>CyF_CCE831</t>
  </si>
  <si>
    <t>CyF_CCE832</t>
  </si>
  <si>
    <t>CyF_CCE833</t>
  </si>
  <si>
    <t>CyF_CCE834</t>
  </si>
  <si>
    <t>CyF_CCE835</t>
  </si>
  <si>
    <t>CyF_CCE836</t>
  </si>
  <si>
    <t>CyF_CCE837</t>
  </si>
  <si>
    <t>CyF_CCE838</t>
  </si>
  <si>
    <t>CyF_CCE839</t>
  </si>
  <si>
    <t>CyF_CCE840</t>
  </si>
  <si>
    <t>CyF_CCE841</t>
  </si>
  <si>
    <t>CyF_CCE842</t>
  </si>
  <si>
    <t>CyF_CCE843</t>
  </si>
  <si>
    <t>CyF_CCE844</t>
  </si>
  <si>
    <t>CyF_CCE845</t>
  </si>
  <si>
    <t>CyF_CCE846</t>
  </si>
  <si>
    <t>CyF_CCE847</t>
  </si>
  <si>
    <t>CyF_CCE848</t>
  </si>
  <si>
    <t>CyF_CCE849</t>
  </si>
  <si>
    <t>CyF_CCE850</t>
  </si>
  <si>
    <t>CyF_CCE851</t>
  </si>
  <si>
    <t>CyF_CCE852</t>
  </si>
  <si>
    <t>CyF_CCE853</t>
  </si>
  <si>
    <t>CyF_CCE854</t>
  </si>
  <si>
    <t>CyF_CCE855</t>
  </si>
  <si>
    <t>CyF_CCE856</t>
  </si>
  <si>
    <t>CyF_CCE857</t>
  </si>
  <si>
    <t>CyF_CCE858</t>
  </si>
  <si>
    <t>CyF_CCE859</t>
  </si>
  <si>
    <t>CyF_CCE860</t>
  </si>
  <si>
    <t>CyF_CCE861</t>
  </si>
  <si>
    <t>CyF_CCE862</t>
  </si>
  <si>
    <t>CyF_CCE863</t>
  </si>
  <si>
    <t>CyF_CCE864</t>
  </si>
  <si>
    <t>CyF_CCE865</t>
  </si>
  <si>
    <t>CyF_CCE866</t>
  </si>
  <si>
    <t>CyF_CCE867</t>
  </si>
  <si>
    <t>CyF_CCE868</t>
  </si>
  <si>
    <t>CyF_CCE869</t>
  </si>
  <si>
    <t>CyF_CCE870</t>
  </si>
  <si>
    <t>CyF_CCE871</t>
  </si>
  <si>
    <t>CyF_CCE872</t>
  </si>
  <si>
    <t>CyF_CCE873</t>
  </si>
  <si>
    <t>CyF_CCE874</t>
  </si>
  <si>
    <t>CyF_CCE875</t>
  </si>
  <si>
    <t>CyF_CCE876</t>
  </si>
  <si>
    <t>CyF_CCE877</t>
  </si>
  <si>
    <t>CyF_CCE878</t>
  </si>
  <si>
    <t>CyF_CCE879</t>
  </si>
  <si>
    <t>CyF_CCE880</t>
  </si>
  <si>
    <t>CyF_CCE881</t>
  </si>
  <si>
    <t>CyF_CCE882</t>
  </si>
  <si>
    <t>CyF_CCE883</t>
  </si>
  <si>
    <t>CyF_CCE884</t>
  </si>
  <si>
    <t>CyF_CCE885</t>
  </si>
  <si>
    <t>CyF_CCE886</t>
  </si>
  <si>
    <t>CyF_CCE887</t>
  </si>
  <si>
    <t>CyF_CCE888</t>
  </si>
  <si>
    <t>CyF_CCE889</t>
  </si>
  <si>
    <t>CyF_CCE890</t>
  </si>
  <si>
    <t>CyF_CCE891</t>
  </si>
  <si>
    <t>CyF_CCE892</t>
  </si>
  <si>
    <t>CyF_CCE893</t>
  </si>
  <si>
    <t>CyF_CCE894</t>
  </si>
  <si>
    <t>CyF_CCE895</t>
  </si>
  <si>
    <t>CyF_CCE896</t>
  </si>
  <si>
    <t>CyF_CCE897</t>
  </si>
  <si>
    <t>CyF_CCE898</t>
  </si>
  <si>
    <t>CyF_CCE899</t>
  </si>
  <si>
    <t>CyF_CCE900</t>
  </si>
  <si>
    <t>CyF_CCE901</t>
  </si>
  <si>
    <t>CyF_CCE902</t>
  </si>
  <si>
    <t>CyF_CCE903</t>
  </si>
  <si>
    <t>CyF_CCE904</t>
  </si>
  <si>
    <t>CyF_CCE905</t>
  </si>
  <si>
    <t>CyF_CCE906</t>
  </si>
  <si>
    <t>CyF_CCE907</t>
  </si>
  <si>
    <t>CyF_CCE908</t>
  </si>
  <si>
    <t>CyF_CCE909</t>
  </si>
  <si>
    <t>CyF_CCE910</t>
  </si>
  <si>
    <t>CyF_CCE911</t>
  </si>
  <si>
    <t>CyF_CCE912</t>
  </si>
  <si>
    <t>CyF_CCE913</t>
  </si>
  <si>
    <t>CyF_CCE914</t>
  </si>
  <si>
    <t>CyF_CCE915</t>
  </si>
  <si>
    <t>CyF_CCE916</t>
  </si>
  <si>
    <t>CyF_CCE917</t>
  </si>
  <si>
    <t>CyF_CCE918</t>
  </si>
  <si>
    <t>CyF_CCE919</t>
  </si>
  <si>
    <t>CyF_CCE920</t>
  </si>
  <si>
    <t>CyF_CCE921</t>
  </si>
  <si>
    <t>CyF_CCE922</t>
  </si>
  <si>
    <t>CyF_CCE923</t>
  </si>
  <si>
    <t>CyF_CCE924</t>
  </si>
  <si>
    <t>CyF_CCE925</t>
  </si>
  <si>
    <t>CyF_CCE926</t>
  </si>
  <si>
    <t>CyF_CCE927</t>
  </si>
  <si>
    <t>CyF_CCE928</t>
  </si>
  <si>
    <t>CyF_CCE929</t>
  </si>
  <si>
    <t>CyF_CCE930</t>
  </si>
  <si>
    <t>CyF_CCE931</t>
  </si>
  <si>
    <t>CyF_CCE932</t>
  </si>
  <si>
    <t>CyF_CCE933</t>
  </si>
  <si>
    <t>CyF_CCE934</t>
  </si>
  <si>
    <t>CyF_CCE935</t>
  </si>
  <si>
    <t>CyF_CCE936</t>
  </si>
  <si>
    <t>CyF_CCE937</t>
  </si>
  <si>
    <t>CyF_CCE938</t>
  </si>
  <si>
    <t>CyF_CCE939</t>
  </si>
  <si>
    <t>CyF_CCE940</t>
  </si>
  <si>
    <t>CyF_CCE941</t>
  </si>
  <si>
    <t>CyF_CCE942</t>
  </si>
  <si>
    <t>CyF_CCE943</t>
  </si>
  <si>
    <t>CyF_CCE944</t>
  </si>
  <si>
    <t>CyF_CCE945</t>
  </si>
  <si>
    <t>CyF_CCE946</t>
  </si>
  <si>
    <t>CyF_CCE947</t>
  </si>
  <si>
    <t>CyF_CCE948</t>
  </si>
  <si>
    <t>CyF_CCE949</t>
  </si>
  <si>
    <t>CyF_CCE950</t>
  </si>
  <si>
    <t>CyF_CCE951</t>
  </si>
  <si>
    <t>CyF_CCE952</t>
  </si>
  <si>
    <t>CyF_CCE953</t>
  </si>
  <si>
    <t>CyF_CCE954</t>
  </si>
  <si>
    <t>CyF_CCE955</t>
  </si>
  <si>
    <t>CyF_CCE956</t>
  </si>
  <si>
    <t>CyF_CCE957</t>
  </si>
  <si>
    <t>CyF_CCE958</t>
  </si>
  <si>
    <t>CyF_CCE959</t>
  </si>
  <si>
    <t>CyF_CCE960</t>
  </si>
  <si>
    <t>CyF_CCE961</t>
  </si>
  <si>
    <t>CyF_CCE962</t>
  </si>
  <si>
    <t>CyF_CCE963</t>
  </si>
  <si>
    <t>CyF_CCE964</t>
  </si>
  <si>
    <t>CyF_CCE965</t>
  </si>
  <si>
    <t>CyF_CCE966</t>
  </si>
  <si>
    <t>CyF_CCE967</t>
  </si>
  <si>
    <t>CyF_CCE968</t>
  </si>
  <si>
    <t>CyF_CCE969</t>
  </si>
  <si>
    <t>CyF_CCE970</t>
  </si>
  <si>
    <t>CyF_CCE971</t>
  </si>
  <si>
    <t>CyF_CCE972</t>
  </si>
  <si>
    <t>CyF_CCE973</t>
  </si>
  <si>
    <t>CyF_CCE974</t>
  </si>
  <si>
    <t>CyF_CCE975</t>
  </si>
  <si>
    <t>CyF_CCE976</t>
  </si>
  <si>
    <t>CyF_CCE977</t>
  </si>
  <si>
    <t>CyF_CCE978</t>
  </si>
  <si>
    <t>CyF_CCE979</t>
  </si>
  <si>
    <t>CyF_CCE980</t>
  </si>
  <si>
    <t>CyF_CCE981</t>
  </si>
  <si>
    <t>CyF_CCE982</t>
  </si>
  <si>
    <t>CyF_CCE983</t>
  </si>
  <si>
    <t>CyF_CCE984</t>
  </si>
  <si>
    <t>CyF_CCE985</t>
  </si>
  <si>
    <t>CyF_CCE986</t>
  </si>
  <si>
    <t>CyF_CCE987</t>
  </si>
  <si>
    <t>CyF_CCE988</t>
  </si>
  <si>
    <t>CyF_CCE989</t>
  </si>
  <si>
    <t>CyF_CCE990</t>
  </si>
  <si>
    <t>CyF_CCE991</t>
  </si>
  <si>
    <t>CyF_CCE992</t>
  </si>
  <si>
    <t>CyF_CCE993</t>
  </si>
  <si>
    <t>CyF_CCE994</t>
  </si>
  <si>
    <t>CyF_CCE995</t>
  </si>
  <si>
    <t>CyF_CCE996</t>
  </si>
  <si>
    <t>CyF_CCE997</t>
  </si>
  <si>
    <t>CyF_CCE998</t>
  </si>
  <si>
    <t>CyF_CCE999</t>
  </si>
  <si>
    <t>CyF_CCE1000</t>
  </si>
  <si>
    <t>CyF_CCE1001</t>
  </si>
  <si>
    <t>CyF_CCE1002</t>
  </si>
  <si>
    <t>CyF_CCE1003</t>
  </si>
  <si>
    <t>CyF_CCE1004</t>
  </si>
  <si>
    <t>CyF_CCE1005</t>
  </si>
  <si>
    <t>CyF_CCE1006</t>
  </si>
  <si>
    <t>CyF_CCE1007</t>
  </si>
  <si>
    <t>CyF_CCE1008</t>
  </si>
  <si>
    <t>CyF_CCE1009</t>
  </si>
  <si>
    <t>CyF_CCE1010</t>
  </si>
  <si>
    <t>CyF_CCE1011</t>
  </si>
  <si>
    <t>CyF_CCE1012</t>
  </si>
  <si>
    <t>CyF_CCE1013</t>
  </si>
  <si>
    <t>CyF_CCE1014</t>
  </si>
  <si>
    <t>CyF_CCE1015</t>
  </si>
  <si>
    <t>CyF_CCE1016</t>
  </si>
  <si>
    <t>CyF_CCE1017</t>
  </si>
  <si>
    <t>CyF_CCE1018</t>
  </si>
  <si>
    <t>CyF_CCE1019</t>
  </si>
  <si>
    <t>CyF_CCE1020</t>
  </si>
  <si>
    <t>CyF_CCE1021</t>
  </si>
  <si>
    <t>CyF_CCE1022</t>
  </si>
  <si>
    <t>CyF_CCE1023</t>
  </si>
  <si>
    <t>CyF_CCE1024</t>
  </si>
  <si>
    <t>CyF_CCE1025</t>
  </si>
  <si>
    <t>CyF_CCE1026</t>
  </si>
  <si>
    <t>CyF_CCE1027</t>
  </si>
  <si>
    <t>CyF_CCE1028</t>
  </si>
  <si>
    <t>CyF_CCE1029</t>
  </si>
  <si>
    <t>CyF_CCE1030</t>
  </si>
  <si>
    <t>CyF_CCE1031</t>
  </si>
  <si>
    <t>CyF_CCE1032</t>
  </si>
  <si>
    <t>CyF_CCE1033</t>
  </si>
  <si>
    <t>CyF_CCE1034</t>
  </si>
  <si>
    <t>CyF_CCE1035</t>
  </si>
  <si>
    <t>CyF_CCE1036</t>
  </si>
  <si>
    <t>CyF_CCE1037</t>
  </si>
  <si>
    <t>CyF_CCE1038</t>
  </si>
  <si>
    <t>CyF_CCE1039</t>
  </si>
  <si>
    <t>CyF_CCE1040</t>
  </si>
  <si>
    <t>CyF_CCE1041</t>
  </si>
  <si>
    <t>CyF_CCE1042</t>
  </si>
  <si>
    <t>CyF_CCE1043</t>
  </si>
  <si>
    <t>CyF_CCE1044</t>
  </si>
  <si>
    <t>CyF_CCE1045</t>
  </si>
  <si>
    <t>CyF_CCE1046</t>
  </si>
  <si>
    <t>CyF_CCE1047</t>
  </si>
  <si>
    <t>CyF_CCE1048</t>
  </si>
  <si>
    <t>CyF_CCE1049</t>
  </si>
  <si>
    <t>CyF_CCE1050</t>
  </si>
  <si>
    <t>CyF_CCE1051</t>
  </si>
  <si>
    <t>CyF_CCE1052</t>
  </si>
  <si>
    <t>CyF_CCE1053</t>
  </si>
  <si>
    <t>CyF_CCE1054</t>
  </si>
  <si>
    <t>CyF_CCE1055</t>
  </si>
  <si>
    <t>CyF_CCE1056</t>
  </si>
  <si>
    <t>CyF_CCE1057</t>
  </si>
  <si>
    <t>CyF_CCE1058</t>
  </si>
  <si>
    <t>CyF_CCE1059</t>
  </si>
  <si>
    <t>CyF_CCE1060</t>
  </si>
  <si>
    <t>CyF_CCE1061</t>
  </si>
  <si>
    <t>CyF_CCE1062</t>
  </si>
  <si>
    <t>CyF_CCE1063</t>
  </si>
  <si>
    <t>CyF_CCE1064</t>
  </si>
  <si>
    <t>CyF_CCE1065</t>
  </si>
  <si>
    <t>CyF_CCE1066</t>
  </si>
  <si>
    <t>CyF_CCE1067</t>
  </si>
  <si>
    <t>CyF_CCE1068</t>
  </si>
  <si>
    <t>CyF_CCE1069</t>
  </si>
  <si>
    <t>CyF_CCE1070</t>
  </si>
  <si>
    <t>CyF_CCE1071</t>
  </si>
  <si>
    <t>CyF_CCE1072</t>
  </si>
  <si>
    <t>CyF_CCE1073</t>
  </si>
  <si>
    <t>CyF_CCE1074</t>
  </si>
  <si>
    <t>CyF_CCE1075</t>
  </si>
  <si>
    <t>CyF_CCE1076</t>
  </si>
  <si>
    <t>CyF_CCE1077</t>
  </si>
  <si>
    <t>CyF_CCE1078</t>
  </si>
  <si>
    <t>CyF_CCE1079</t>
  </si>
  <si>
    <t>CyF_CCE1080</t>
  </si>
  <si>
    <t>CyF_CCE1081</t>
  </si>
  <si>
    <t>CyF_CCE1082</t>
  </si>
  <si>
    <t>CyF_CCE1083</t>
  </si>
  <si>
    <t>CyF_CCE1084</t>
  </si>
  <si>
    <t>CyF_CCE1085</t>
  </si>
  <si>
    <t>CyF_CCE1086</t>
  </si>
  <si>
    <t>CyF_CCE1087</t>
  </si>
  <si>
    <t>CyF_CCE1088</t>
  </si>
  <si>
    <t>CyF_CCE1089</t>
  </si>
  <si>
    <t>CyF_CCE1090</t>
  </si>
  <si>
    <t>CyF_CCE1091</t>
  </si>
  <si>
    <t>CyF_CCE1092</t>
  </si>
  <si>
    <t>CyF_CCE1093</t>
  </si>
  <si>
    <t>CyF_CCE1094</t>
  </si>
  <si>
    <t>CyF_CCE1095</t>
  </si>
  <si>
    <t>CyF_CCE1096</t>
  </si>
  <si>
    <t>CyF_CCE1097</t>
  </si>
  <si>
    <t>CyF_CCE1098</t>
  </si>
  <si>
    <t>CyF_CCE1099</t>
  </si>
  <si>
    <t>CyF_CCE1100</t>
  </si>
  <si>
    <t>CyF_CCE1101</t>
  </si>
  <si>
    <t>CyF_CCE1102</t>
  </si>
  <si>
    <t>CyF_CCE1103</t>
  </si>
  <si>
    <t>CyF_CCE1104</t>
  </si>
  <si>
    <t>CyF_CCE1105</t>
  </si>
  <si>
    <t>CyF_CCE1106</t>
  </si>
  <si>
    <t>CyF_CCE1107</t>
  </si>
  <si>
    <t>CyF_CCE1108</t>
  </si>
  <si>
    <t>CyF_CCE1109</t>
  </si>
  <si>
    <t>CyF_CCE1110</t>
  </si>
  <si>
    <t>CyF_CCE1111</t>
  </si>
  <si>
    <t>CyF_CCE1112</t>
  </si>
  <si>
    <t>CyF_CCE1113</t>
  </si>
  <si>
    <t>CyF_CCE1114</t>
  </si>
  <si>
    <t>CyF_CCE1115</t>
  </si>
  <si>
    <t>CyF_CCE1116</t>
  </si>
  <si>
    <t>CyF_CCE1117</t>
  </si>
  <si>
    <t>CyF_CCE1118</t>
  </si>
  <si>
    <t>CyF_CCE1119</t>
  </si>
  <si>
    <t>CyF_CCE1120</t>
  </si>
  <si>
    <t>CyF_CCE1121</t>
  </si>
  <si>
    <t>CyF_CCE1122</t>
  </si>
  <si>
    <t>CyF_CCE1123</t>
  </si>
  <si>
    <t>CyF_CCE1124</t>
  </si>
  <si>
    <t>CyF_CCE1125</t>
  </si>
  <si>
    <t>CyF_CCE1126</t>
  </si>
  <si>
    <t>CyF_CCE1127</t>
  </si>
  <si>
    <t>CyF_CCE1128</t>
  </si>
  <si>
    <t>CyF_CCE1129</t>
  </si>
  <si>
    <t>CyF_CCE1130</t>
  </si>
  <si>
    <t>CyF_CCE1131</t>
  </si>
  <si>
    <t>CyF_CCE1132</t>
  </si>
  <si>
    <t>CyF_CCE1133</t>
  </si>
  <si>
    <t>CyF_CCE1134</t>
  </si>
  <si>
    <t>CyF_CCE1135</t>
  </si>
  <si>
    <t>CyF_CCE1136</t>
  </si>
  <si>
    <t>CyF_CCE1137</t>
  </si>
  <si>
    <t>CyF_CCE1138</t>
  </si>
  <si>
    <t>CyF_CCE1139</t>
  </si>
  <si>
    <t>CyF_CCE1140</t>
  </si>
  <si>
    <t>CyF_CCE1141</t>
  </si>
  <si>
    <t>CyF_CCE1142</t>
  </si>
  <si>
    <t>CyF_CCE1143</t>
  </si>
  <si>
    <t>CyF_CCE1144</t>
  </si>
  <si>
    <t>CyF_CCE1145</t>
  </si>
  <si>
    <t>CyF_CCE1146</t>
  </si>
  <si>
    <t>CyF_CCE1147</t>
  </si>
  <si>
    <t>CyF_CCE1148</t>
  </si>
  <si>
    <t>CyF_CCE1149</t>
  </si>
  <si>
    <t>CyF_CCE1150</t>
  </si>
  <si>
    <t>CyF_CCE1151</t>
  </si>
  <si>
    <t>CyF_CCE1152</t>
  </si>
  <si>
    <t>CyF_CCE1153</t>
  </si>
  <si>
    <t>CyF_CCE1154</t>
  </si>
  <si>
    <t>CyF_CCE1155</t>
  </si>
  <si>
    <t>CyF_CCE1156</t>
  </si>
  <si>
    <t>CyF_CCE1157</t>
  </si>
  <si>
    <t>CyF_CCE1158</t>
  </si>
  <si>
    <t>CyF_CCE1159</t>
  </si>
  <si>
    <t>CyF_CCE1160</t>
  </si>
  <si>
    <t>CyF_CCE1161</t>
  </si>
  <si>
    <t>CyF_CCE1162</t>
  </si>
  <si>
    <t>CyF_CCE1163</t>
  </si>
  <si>
    <t>CyF_CCE1164</t>
  </si>
  <si>
    <t>CyF_CCE1165</t>
  </si>
  <si>
    <t>CyF_CCE1166</t>
  </si>
  <si>
    <t>CyF_CCE1167</t>
  </si>
  <si>
    <t>CyF_CCE1168</t>
  </si>
  <si>
    <t>CyF_CCE1169</t>
  </si>
  <si>
    <t>CyF_CCE1170</t>
  </si>
  <si>
    <t>CyF_CCE1171</t>
  </si>
  <si>
    <t>CyF_CCE1172</t>
  </si>
  <si>
    <t>CyF_CCE1173</t>
  </si>
  <si>
    <t>CyF_CCE1174</t>
  </si>
  <si>
    <t>CyF_CCE1175</t>
  </si>
  <si>
    <t>CyF_CCE1176</t>
  </si>
  <si>
    <t>CyF_CCE1177</t>
  </si>
  <si>
    <t>CyF_CCE1178</t>
  </si>
  <si>
    <t>CyF_CCE1179</t>
  </si>
  <si>
    <t>CyF_CCE1180</t>
  </si>
  <si>
    <t>CyF_CCE1181</t>
  </si>
  <si>
    <t>CyF_CCE1182</t>
  </si>
  <si>
    <t>CyF_CCE1183</t>
  </si>
  <si>
    <t>CyF_CCE1184</t>
  </si>
  <si>
    <t>CyF_CCE1185</t>
  </si>
  <si>
    <t>CyF_CCE1186</t>
  </si>
  <si>
    <t>CyF_CCE1187</t>
  </si>
  <si>
    <t>CyF_CCE1188</t>
  </si>
  <si>
    <t>CyF_CCE1189</t>
  </si>
  <si>
    <t>CyF_CCE1190</t>
  </si>
  <si>
    <t>CyF_CCE1191</t>
  </si>
  <si>
    <t>CyF_CCE1192</t>
  </si>
  <si>
    <t>CyF_CCE1193</t>
  </si>
  <si>
    <t>CyF_CCE1194</t>
  </si>
  <si>
    <t>CyF_CCE1195</t>
  </si>
  <si>
    <t>CyF_CCE1196</t>
  </si>
  <si>
    <t>CyF_CCE1197</t>
  </si>
  <si>
    <t>CyF_CCE1198</t>
  </si>
  <si>
    <t>CyF_CCE1199</t>
  </si>
  <si>
    <t>CyF_CCE1200</t>
  </si>
  <si>
    <t>CyF_CCE1201</t>
  </si>
  <si>
    <t>CyF_CCE1202</t>
  </si>
  <si>
    <t>CyF_CCE1203</t>
  </si>
  <si>
    <t>CyF_CCE1204</t>
  </si>
  <si>
    <t>CyF_CCE1205</t>
  </si>
  <si>
    <t>CyF_CCE1206</t>
  </si>
  <si>
    <t>CyF_CCE1207</t>
  </si>
  <si>
    <t>CyF_CCE1208</t>
  </si>
  <si>
    <t>CyF_CCE1209</t>
  </si>
  <si>
    <t>CyF_CCE1210</t>
  </si>
  <si>
    <t>CyF_CCE1211</t>
  </si>
  <si>
    <t>CyF_CCE1212</t>
  </si>
  <si>
    <t>CyF_CCE1213</t>
  </si>
  <si>
    <t>CyF_CCE1214</t>
  </si>
  <si>
    <t>CyF_CCE1215</t>
  </si>
  <si>
    <t>CyF_CCE1216</t>
  </si>
  <si>
    <t>CyF_CCE1217</t>
  </si>
  <si>
    <t>CyF_CCE1218</t>
  </si>
  <si>
    <t>CyF_CCE1219</t>
  </si>
  <si>
    <t>CyF_CCE1220</t>
  </si>
  <si>
    <t>CyF_CCE1221</t>
  </si>
  <si>
    <t>CyF_CCE1222</t>
  </si>
  <si>
    <t>CyF_CCE1223</t>
  </si>
  <si>
    <t>CyF_CCE1224</t>
  </si>
  <si>
    <t>CyF_CCE1225</t>
  </si>
  <si>
    <t>CyF_CCE1226</t>
  </si>
  <si>
    <t>CyF_CCE1227</t>
  </si>
  <si>
    <t>CyF_CCE1228</t>
  </si>
  <si>
    <t>CyF_CCE1229</t>
  </si>
  <si>
    <t>CyF_CCE1230</t>
  </si>
  <si>
    <t>CyF_CCE1231</t>
  </si>
  <si>
    <t>CyF_CCE1232</t>
  </si>
  <si>
    <t>CyF_CCE1233</t>
  </si>
  <si>
    <t>CyF_CCE1234</t>
  </si>
  <si>
    <t>CyF_CCE1235</t>
  </si>
  <si>
    <t>CyF_CCE1236</t>
  </si>
  <si>
    <t>CyF_CCE1237</t>
  </si>
  <si>
    <t>CyF_CCE1238</t>
  </si>
  <si>
    <t>CyF_CCE1239</t>
  </si>
  <si>
    <t>CyF_CCE1240</t>
  </si>
  <si>
    <t>CyF_CCE1241</t>
  </si>
  <si>
    <t>CyF_CCE1242</t>
  </si>
  <si>
    <t>CyF_CCE1243</t>
  </si>
  <si>
    <t>CyF_CCE1244</t>
  </si>
  <si>
    <t>CyF_CCE1245</t>
  </si>
  <si>
    <t>CyF_CCE1246</t>
  </si>
  <si>
    <t>CyF_CCE1247</t>
  </si>
  <si>
    <t>CyF_CCE1248</t>
  </si>
  <si>
    <t>CyF_CCE1249</t>
  </si>
  <si>
    <t>CyF_CCE1250</t>
  </si>
  <si>
    <t>CyF_CCE1251</t>
  </si>
  <si>
    <t>CyF_CCE1252</t>
  </si>
  <si>
    <t>CyF_CCE1253</t>
  </si>
  <si>
    <t>CyF_CCE1254</t>
  </si>
  <si>
    <t>CyF_CCE1255</t>
  </si>
  <si>
    <t>CyF_CCE1256</t>
  </si>
  <si>
    <t>CyF_CCE1257</t>
  </si>
  <si>
    <t>CyF_CCE1258</t>
  </si>
  <si>
    <t>CyF_CCE1259</t>
  </si>
  <si>
    <t>CyF_CCE1260</t>
  </si>
  <si>
    <t>CyF_CCE1261</t>
  </si>
  <si>
    <t>CyF_CCE1262</t>
  </si>
  <si>
    <t>CyF_CCE1263</t>
  </si>
  <si>
    <t>CyF_CCE1264</t>
  </si>
  <si>
    <t>CyF_CCE1265</t>
  </si>
  <si>
    <t>CyF_CCE1266</t>
  </si>
  <si>
    <t>CyF_CCE1267</t>
  </si>
  <si>
    <t>CyF_CCE1268</t>
  </si>
  <si>
    <t>CyF_CCE1269</t>
  </si>
  <si>
    <t>CyF_CCE1270</t>
  </si>
  <si>
    <t>CyF_CCE1271</t>
  </si>
  <si>
    <t>CyF_CCE1272</t>
  </si>
  <si>
    <t>CyF_CCE1273</t>
  </si>
  <si>
    <t>CyF_CCE1274</t>
  </si>
  <si>
    <t>CyF_CCE1275</t>
  </si>
  <si>
    <t>CyF_CCE1276</t>
  </si>
  <si>
    <t>CyF_CCE1277</t>
  </si>
  <si>
    <t>CyF_CCE1278</t>
  </si>
  <si>
    <t>CyF_CCE1279</t>
  </si>
  <si>
    <t>CyF_CCE1280</t>
  </si>
  <si>
    <t>CyF_CCE1281</t>
  </si>
  <si>
    <t>CyF_CCE1282</t>
  </si>
  <si>
    <t>CyF_CCE1283</t>
  </si>
  <si>
    <t>CyF_CCE1284</t>
  </si>
  <si>
    <t>CyF_CCE1285</t>
  </si>
  <si>
    <t>CyF_CCE1286</t>
  </si>
  <si>
    <t>CyF_CCE1287</t>
  </si>
  <si>
    <t>CyF_CCE1288</t>
  </si>
  <si>
    <t>CyF_CCE1289</t>
  </si>
  <si>
    <t>CyF_CCE1290</t>
  </si>
  <si>
    <t>CyF_CCE1291</t>
  </si>
  <si>
    <t>CyF_CCE1292</t>
  </si>
  <si>
    <t>CyF_CCE1293</t>
  </si>
  <si>
    <t>CyF_CCE1294</t>
  </si>
  <si>
    <t>CyF_CCE1295</t>
  </si>
  <si>
    <t>CyF_CCE1296</t>
  </si>
  <si>
    <t>CyF_CCE1297</t>
  </si>
  <si>
    <t>CyF_CCE1298</t>
  </si>
  <si>
    <t>CyF_CCE1299</t>
  </si>
  <si>
    <t>CyF_CCE1300</t>
  </si>
  <si>
    <t>CyF_CCE1301</t>
  </si>
  <si>
    <t>CyF_CCE1302</t>
  </si>
  <si>
    <t>CyF_CCE1303</t>
  </si>
  <si>
    <t>CyF_CCE1304</t>
  </si>
  <si>
    <t>CyF_CCE1305</t>
  </si>
  <si>
    <t>CyF_CCE1306</t>
  </si>
  <si>
    <t>CyF_CCE1307</t>
  </si>
  <si>
    <t>CyF_CCE1308</t>
  </si>
  <si>
    <t>CyF_CCE1309</t>
  </si>
  <si>
    <t>CyF_CCE1310</t>
  </si>
  <si>
    <t>CyF_CCE1311</t>
  </si>
  <si>
    <t>CyF_CCE1312</t>
  </si>
  <si>
    <t>CyF_CCE1313</t>
  </si>
  <si>
    <t>CyF_CCE1314</t>
  </si>
  <si>
    <t>CyF_CCE1315</t>
  </si>
  <si>
    <t>CyF_CCE1316</t>
  </si>
  <si>
    <t>CyF_CCE1317</t>
  </si>
  <si>
    <t>CyF_CCE1318</t>
  </si>
  <si>
    <t>CyF_CCE1319</t>
  </si>
  <si>
    <t>CyF_CCE1320</t>
  </si>
  <si>
    <t>CyF_CCE1321</t>
  </si>
  <si>
    <t>CyF_CCE1322</t>
  </si>
  <si>
    <t>CyF_CCE1323</t>
  </si>
  <si>
    <t>CyF_CCE1324</t>
  </si>
  <si>
    <t>CyF_CCE1325</t>
  </si>
  <si>
    <t>CyF_CCE1326</t>
  </si>
  <si>
    <t>CyF_CCE1327</t>
  </si>
  <si>
    <t>CyF_CCE1328</t>
  </si>
  <si>
    <t>CyF_CCE1329</t>
  </si>
  <si>
    <t>CyF_CCE1330</t>
  </si>
  <si>
    <t>CyF_CCE1331</t>
  </si>
  <si>
    <t>CyF_CCE1332</t>
  </si>
  <si>
    <t>CyF_CCE1333</t>
  </si>
  <si>
    <t>CyF_CCE1334</t>
  </si>
  <si>
    <t>CyF_CCE1335</t>
  </si>
  <si>
    <t>CyF_CCE1336</t>
  </si>
  <si>
    <t>CyF_CCE1337</t>
  </si>
  <si>
    <t>CyF_CCE1338</t>
  </si>
  <si>
    <t>CyF_CCE1339</t>
  </si>
  <si>
    <t>CyF_CCE1340</t>
  </si>
  <si>
    <t>CyF_CCE1341</t>
  </si>
  <si>
    <t>CyF_CCE1342</t>
  </si>
  <si>
    <t>CyF_CCE1343</t>
  </si>
  <si>
    <t>CyF_CCE1344</t>
  </si>
  <si>
    <t>CyF_CCE1345</t>
  </si>
  <si>
    <t>CyF_CCE1346</t>
  </si>
  <si>
    <t>CyF_CCE1347</t>
  </si>
  <si>
    <t>CyF_CCE1348</t>
  </si>
  <si>
    <t>CyF_CCE1349</t>
  </si>
  <si>
    <t>CyF_CCE1350</t>
  </si>
  <si>
    <t>CyF_CCE1351</t>
  </si>
  <si>
    <t>CyF_CCE1352</t>
  </si>
  <si>
    <t>CyF_CCE1353</t>
  </si>
  <si>
    <t>CyF_CCE1354</t>
  </si>
  <si>
    <t>CyF_CCE1355</t>
  </si>
  <si>
    <t>CyF_CCE1356</t>
  </si>
  <si>
    <t>CyF_CCE1357</t>
  </si>
  <si>
    <t>CyF_CCE1358</t>
  </si>
  <si>
    <t>CyF_CCE1359</t>
  </si>
  <si>
    <t>CyF_CCE1360</t>
  </si>
  <si>
    <t>CyF_CCE1361</t>
  </si>
  <si>
    <t>CyF_CCE1362</t>
  </si>
  <si>
    <t>CyF_CCE1363</t>
  </si>
  <si>
    <t>CyF_CCE1364</t>
  </si>
  <si>
    <t>CyF_CCE1365</t>
  </si>
  <si>
    <t>CyF_CCE1366</t>
  </si>
  <si>
    <t>CyF_CCE1367</t>
  </si>
  <si>
    <t>CyF_CCE1368</t>
  </si>
  <si>
    <t>CyF_CCE1369</t>
  </si>
  <si>
    <t>CyF_CCE1370</t>
  </si>
  <si>
    <t>CyF_CCE1371</t>
  </si>
  <si>
    <t>CyF_CCE1372</t>
  </si>
  <si>
    <t>CyF_CCE1373</t>
  </si>
  <si>
    <t>CyF_CCE1374</t>
  </si>
  <si>
    <t>CyF_CCE1375</t>
  </si>
  <si>
    <t>CyF_CCE1376</t>
  </si>
  <si>
    <t>CyF_CCE1377</t>
  </si>
  <si>
    <t>CyF_CCE1378</t>
  </si>
  <si>
    <t>CyF_CCE1379</t>
  </si>
  <si>
    <t>CyF_CCE1380</t>
  </si>
  <si>
    <t>CyF_CCE1381</t>
  </si>
  <si>
    <t>CyF_CCE1382</t>
  </si>
  <si>
    <t>CyF_CCE1383</t>
  </si>
  <si>
    <t>CyF_CCE1384</t>
  </si>
  <si>
    <t>CyF_CCE1385</t>
  </si>
  <si>
    <t>CyF_CCE1386</t>
  </si>
  <si>
    <t>CyF_CCE1387</t>
  </si>
  <si>
    <t>CyF_CCE1388</t>
  </si>
  <si>
    <t>CyF_CCE1389</t>
  </si>
  <si>
    <t>CyF_CCE1390</t>
  </si>
  <si>
    <t>CyF_CCE1391</t>
  </si>
  <si>
    <t>CyF_CCE1392</t>
  </si>
  <si>
    <t>CyF_CCE1393</t>
  </si>
  <si>
    <t>CyF_CCE1394</t>
  </si>
  <si>
    <t>CyF_CCE1395</t>
  </si>
  <si>
    <t>CyF_CCE1396</t>
  </si>
  <si>
    <t>CyF_CCE1397</t>
  </si>
  <si>
    <t>CyF_CCE1398</t>
  </si>
  <si>
    <t>CyF_CCE1399</t>
  </si>
  <si>
    <t>CyF_CCE1400</t>
  </si>
  <si>
    <t>CyF_CCE1401</t>
  </si>
  <si>
    <t>CyF_CCE1402</t>
  </si>
  <si>
    <t>CyF_CCE1403</t>
  </si>
  <si>
    <t>CyF_CCE1404</t>
  </si>
  <si>
    <t>CyF_CCE1405</t>
  </si>
  <si>
    <t>CyF_CCE1406</t>
  </si>
  <si>
    <t>CyF_CCE1407</t>
  </si>
  <si>
    <t>CyF_CCE1408</t>
  </si>
  <si>
    <t>CyF_CCE1409</t>
  </si>
  <si>
    <t>CyF_CCE1410</t>
  </si>
  <si>
    <t>CyF_CCE1411</t>
  </si>
  <si>
    <t>CyF_CCE1412</t>
  </si>
  <si>
    <t>CyF_CCE1413</t>
  </si>
  <si>
    <t>CyF_CCE1414</t>
  </si>
  <si>
    <t>CyF_CCE1415</t>
  </si>
  <si>
    <t>CyF_CCE1416</t>
  </si>
  <si>
    <t>CyF_CCE1417</t>
  </si>
  <si>
    <t>CyF_CCE1418</t>
  </si>
  <si>
    <t>CyF_CCE1419</t>
  </si>
  <si>
    <t>CyF_CCE1420</t>
  </si>
  <si>
    <t>CyF_CCE1421</t>
  </si>
  <si>
    <t>CyF_CCE1422</t>
  </si>
  <si>
    <t>CyF_CCE1423</t>
  </si>
  <si>
    <t>CyF_CCE1424</t>
  </si>
  <si>
    <t>CyF_CCE1425</t>
  </si>
  <si>
    <t>CyF_CCE1426</t>
  </si>
  <si>
    <t>CyF_CCE1427</t>
  </si>
  <si>
    <t>CyF_CCE1428</t>
  </si>
  <si>
    <t>CyF_CCE1429</t>
  </si>
  <si>
    <t>CyF_CCE1430</t>
  </si>
  <si>
    <t>CyF_CCE1431</t>
  </si>
  <si>
    <t>CyF_CCE1432</t>
  </si>
  <si>
    <t>CyF_CCE1433</t>
  </si>
  <si>
    <t>CyF_CCE1434</t>
  </si>
  <si>
    <t>CyF_CCE1435</t>
  </si>
  <si>
    <t>CyF_CCE1436</t>
  </si>
  <si>
    <t>CyF_CCE1437</t>
  </si>
  <si>
    <t>CyF_CCE1438</t>
  </si>
  <si>
    <t>CyF_CCE1439</t>
  </si>
  <si>
    <t>CyF_CCE1440</t>
  </si>
  <si>
    <t>CyF_CCE1441</t>
  </si>
  <si>
    <t>CyF_CCE1442</t>
  </si>
  <si>
    <t>CyF_CCE1443</t>
  </si>
  <si>
    <t>CyF_CCE1444</t>
  </si>
  <si>
    <t>CyF_CCE1445</t>
  </si>
  <si>
    <t>CyF_CCE1446</t>
  </si>
  <si>
    <t>CyF_CCE1447</t>
  </si>
  <si>
    <t>CyF_CCE1448</t>
  </si>
  <si>
    <t>CyF_CCE1449</t>
  </si>
  <si>
    <t>CyF_CCE1450</t>
  </si>
  <si>
    <t>CyF_CCE1451</t>
  </si>
  <si>
    <t>CyF_CCE1452</t>
  </si>
  <si>
    <t>CyF_CCE1453</t>
  </si>
  <si>
    <t>CyF_CCE1454</t>
  </si>
  <si>
    <t>CyF_CCE1455</t>
  </si>
  <si>
    <t>CyF_CCE1456</t>
  </si>
  <si>
    <t>CyF_CCE1457</t>
  </si>
  <si>
    <t>CyF_CCE1458</t>
  </si>
  <si>
    <t>CyF_CCE1459</t>
  </si>
  <si>
    <t>CyF_CCE1460</t>
  </si>
  <si>
    <t>CyF_CCE1461</t>
  </si>
  <si>
    <t>CyF_CCE1462</t>
  </si>
  <si>
    <t>CyF_CCE1463</t>
  </si>
  <si>
    <t>CyF_CCE1464</t>
  </si>
  <si>
    <t>CyF_CCE1465</t>
  </si>
  <si>
    <t>CyF_CCE1466</t>
  </si>
  <si>
    <t>CyF_CCE1467</t>
  </si>
  <si>
    <t>CyF_CCE1468</t>
  </si>
  <si>
    <t>CyF_CCE1469</t>
  </si>
  <si>
    <t>CyF_CCE1470</t>
  </si>
  <si>
    <t>CyF_CCE1471</t>
  </si>
  <si>
    <t>CyF_CCE1472</t>
  </si>
  <si>
    <t>CyF_CCE1473</t>
  </si>
  <si>
    <t>CyF_CCE1474</t>
  </si>
  <si>
    <t>CyF_CCE1475</t>
  </si>
  <si>
    <t>CyF_CCE1476</t>
  </si>
  <si>
    <t>CyF_CCE1477</t>
  </si>
  <si>
    <t>CyF_CCE1478</t>
  </si>
  <si>
    <t>CyF_CCE1479</t>
  </si>
  <si>
    <t>CyF_CCE1480</t>
  </si>
  <si>
    <t>CyF_CCE1481</t>
  </si>
  <si>
    <t>CyF_CCE1482</t>
  </si>
  <si>
    <t>CyF_CCE1483</t>
  </si>
  <si>
    <t>CyF_CCE1484</t>
  </si>
  <si>
    <t>CyF_CCE1485</t>
  </si>
  <si>
    <t>CyF_CCE1486</t>
  </si>
  <si>
    <t>CyF_CCE1487</t>
  </si>
  <si>
    <t>CyF_CCE1488</t>
  </si>
  <si>
    <t>CyF_CCE1489</t>
  </si>
  <si>
    <t>CyF_CCE1490</t>
  </si>
  <si>
    <t>CyF_CCE1491</t>
  </si>
  <si>
    <t>CyF_CCE1492</t>
  </si>
  <si>
    <t>CyF_CCE1493</t>
  </si>
  <si>
    <t>CyF_CCE1494</t>
  </si>
  <si>
    <t>CyF_CCE1495</t>
  </si>
  <si>
    <t>CyF_CCE1496</t>
  </si>
  <si>
    <t>CyF_CCE1497</t>
  </si>
  <si>
    <t>CyF_CCE1498</t>
  </si>
  <si>
    <t>CyF_CCE1499</t>
  </si>
  <si>
    <t>CyF_CCE1500</t>
  </si>
  <si>
    <t>CyF_CCE1501</t>
  </si>
  <si>
    <t>CyF_CCE1502</t>
  </si>
  <si>
    <t>CyF_CCE1503</t>
  </si>
  <si>
    <t>CyF_CCE1504</t>
  </si>
  <si>
    <t>CyF_CCE1505</t>
  </si>
  <si>
    <t>CyF_CCE1506</t>
  </si>
  <si>
    <t>CyF_CCE1507</t>
  </si>
  <si>
    <t>CyF_CCE1508</t>
  </si>
  <si>
    <t>CyF_CCE1509</t>
  </si>
  <si>
    <t>CyF_CCE1510</t>
  </si>
  <si>
    <t>CyF_CCE1511</t>
  </si>
  <si>
    <t>CyF_CCE1512</t>
  </si>
  <si>
    <t>CyF_CCE1513</t>
  </si>
  <si>
    <t>CyF_CCE1514</t>
  </si>
  <si>
    <t>CyF_CCE1515</t>
  </si>
  <si>
    <t>CyF_CCE1516</t>
  </si>
  <si>
    <t>CyF_CCE1517</t>
  </si>
  <si>
    <t>CyF_CCE1518</t>
  </si>
  <si>
    <t>CyF_CCE1519</t>
  </si>
  <si>
    <t>CyF_CCE1520</t>
  </si>
  <si>
    <t>CyF_CCE1521</t>
  </si>
  <si>
    <t>CyF_CCE1522</t>
  </si>
  <si>
    <t>CyF_CCE1523</t>
  </si>
  <si>
    <t>CyF_CCE1524</t>
  </si>
  <si>
    <t>CyF_CCE1525</t>
  </si>
  <si>
    <t>CyF_CCE1526</t>
  </si>
  <si>
    <t>CyF_CCE1527</t>
  </si>
  <si>
    <t>CyF_CCE1528</t>
  </si>
  <si>
    <t>CyF_CCE1529</t>
  </si>
  <si>
    <t>CyF_CCE1530</t>
  </si>
  <si>
    <t>CyF_CCE1531</t>
  </si>
  <si>
    <t>CyF_CCE1532</t>
  </si>
  <si>
    <t>CyF_CCE1533</t>
  </si>
  <si>
    <t>CyF_CCE1534</t>
  </si>
  <si>
    <t>CyF_CCE1535</t>
  </si>
  <si>
    <t>CyF_CCE1536</t>
  </si>
  <si>
    <t>CyF_CCE1537</t>
  </si>
  <si>
    <t>CyF_CCE1538</t>
  </si>
  <si>
    <t>CyF_CCE1539</t>
  </si>
  <si>
    <t>CyF_CCE1540</t>
  </si>
  <si>
    <t>CyF_CCE1541</t>
  </si>
  <si>
    <t>CyF_CCE1542</t>
  </si>
  <si>
    <t>CyF_CCE1543</t>
  </si>
  <si>
    <t>CyF_CCE1544</t>
  </si>
  <si>
    <t>CyF_CCE1545</t>
  </si>
  <si>
    <t>CyF_CCE1546</t>
  </si>
  <si>
    <t>CyF_CCE1547</t>
  </si>
  <si>
    <t>CyF_CCE1548</t>
  </si>
  <si>
    <t>CyF_CCE1549</t>
  </si>
  <si>
    <t>CyF_CCE1550</t>
  </si>
  <si>
    <t>CyF_CCE1551</t>
  </si>
  <si>
    <t>CyF_CCE1552</t>
  </si>
  <si>
    <t>CyF_CCE1553</t>
  </si>
  <si>
    <t>CyF_CCE1554</t>
  </si>
  <si>
    <t>CyF_CCE1555</t>
  </si>
  <si>
    <t>CyF_CCE1556</t>
  </si>
  <si>
    <t>CyF_CCE1557</t>
  </si>
  <si>
    <t>CyF_CCE1558</t>
  </si>
  <si>
    <t>CyF_CCE1559</t>
  </si>
  <si>
    <t>CyF_CCE1560</t>
  </si>
  <si>
    <t>CyF_CCE1561</t>
  </si>
  <si>
    <t>CyF_CCE1562</t>
  </si>
  <si>
    <t>CyF_CCE1563</t>
  </si>
  <si>
    <t>CyF_CCE1564</t>
  </si>
  <si>
    <t>CyF_CCE1565</t>
  </si>
  <si>
    <t>CyF_CCE1566</t>
  </si>
  <si>
    <t>CyF_CCE1567</t>
  </si>
  <si>
    <t>CyF_CCE1568</t>
  </si>
  <si>
    <t>CyF_CCE1569</t>
  </si>
  <si>
    <t>CyF_CCE1570</t>
  </si>
  <si>
    <t>CyF_CCE1571</t>
  </si>
  <si>
    <t>CyF_CCE1572</t>
  </si>
  <si>
    <t>CyF_CCE1573</t>
  </si>
  <si>
    <t>CyF_CCE1574</t>
  </si>
  <si>
    <t>CyF_CCE1575</t>
  </si>
  <si>
    <t>CyF_CCE1576</t>
  </si>
  <si>
    <t>CyF_CCE1577</t>
  </si>
  <si>
    <t>CyF_CCE1578</t>
  </si>
  <si>
    <t>CyF_CCE1579</t>
  </si>
  <si>
    <t>CyF_CCE1580</t>
  </si>
  <si>
    <t>CyF_CCE1581</t>
  </si>
  <si>
    <t>CyF_CCE1582</t>
  </si>
  <si>
    <t>CyF_CCE1583</t>
  </si>
  <si>
    <t>CyF_CCE1584</t>
  </si>
  <si>
    <t>CyF_CCE1585</t>
  </si>
  <si>
    <t>CyF_CCE1586</t>
  </si>
  <si>
    <t>CyF_CCE1587</t>
  </si>
  <si>
    <t>CyF_CCE1588</t>
  </si>
  <si>
    <t>CyF_CCE1589</t>
  </si>
  <si>
    <t>CyF_CCE1590</t>
  </si>
  <si>
    <t>CyF_CCE1591</t>
  </si>
  <si>
    <t>CyF_CCE1592</t>
  </si>
  <si>
    <t>CyF_CCE1593</t>
  </si>
  <si>
    <t>CyF_CCE1594</t>
  </si>
  <si>
    <t>CyF_CCE1595</t>
  </si>
  <si>
    <t>CyF_CCE1596</t>
  </si>
  <si>
    <t>CyF_CCE1597</t>
  </si>
  <si>
    <t>CyF_CCE1598</t>
  </si>
  <si>
    <t>CyF_CCE1599</t>
  </si>
  <si>
    <t>CyF_CCE1600</t>
  </si>
  <si>
    <t>CyF_CCE1601</t>
  </si>
  <si>
    <t>CyF_CCE1602</t>
  </si>
  <si>
    <t>CyF_CCE1603</t>
  </si>
  <si>
    <t>CyF_CCE1604</t>
  </si>
  <si>
    <t>CyF_CCE1605</t>
  </si>
  <si>
    <t>CyF_CCE1606</t>
  </si>
  <si>
    <t>CyF_CCE1607</t>
  </si>
  <si>
    <t>CyF_CCE1608</t>
  </si>
  <si>
    <t>CyF_CCE1609</t>
  </si>
  <si>
    <t>CyF_CCE1610</t>
  </si>
  <si>
    <t>CyF_CCE1611</t>
  </si>
  <si>
    <t>CyF_CCE1612</t>
  </si>
  <si>
    <t>CyF_CCE1613</t>
  </si>
  <si>
    <t>CyF_CCE1614</t>
  </si>
  <si>
    <t>CyF_CCE1615</t>
  </si>
  <si>
    <t>CyF_CCE1616</t>
  </si>
  <si>
    <t>CyF_CCE1617</t>
  </si>
  <si>
    <t>CyF_CCE1618</t>
  </si>
  <si>
    <t>CyF_CCE1619</t>
  </si>
  <si>
    <t>CyF_CCE1620</t>
  </si>
  <si>
    <t>CyF_CCE1621</t>
  </si>
  <si>
    <t>CyF_CCE1622</t>
  </si>
  <si>
    <t>CyF_CCE1623</t>
  </si>
  <si>
    <t>CyF_CCE1624</t>
  </si>
  <si>
    <t>CyF_CCE1625</t>
  </si>
  <si>
    <t>CyF_CCE1626</t>
  </si>
  <si>
    <t>CyF_CCE1627</t>
  </si>
  <si>
    <t>CyF_CCE1628</t>
  </si>
  <si>
    <t>CyF_CCE1629</t>
  </si>
  <si>
    <t>CyF_CCE1630</t>
  </si>
  <si>
    <t>CyF_CCE1631</t>
  </si>
  <si>
    <t>CyF_CCE1632</t>
  </si>
  <si>
    <t>CyF_CCE1633</t>
  </si>
  <si>
    <t>CyF_CCE1634</t>
  </si>
  <si>
    <t>CyF_CCE1635</t>
  </si>
  <si>
    <t>CyF_CCE1636</t>
  </si>
  <si>
    <t>CyF_CCE1637</t>
  </si>
  <si>
    <t>CyF_CCE1638</t>
  </si>
  <si>
    <t>CyF_CCE1639</t>
  </si>
  <si>
    <t>CyF_CCE1640</t>
  </si>
  <si>
    <t>CyF_CCE1641</t>
  </si>
  <si>
    <t>CyF_CCE1642</t>
  </si>
  <si>
    <t>CyF_CCE1643</t>
  </si>
  <si>
    <t>CyF_CCE1644</t>
  </si>
  <si>
    <t>CyF_CCE1645</t>
  </si>
  <si>
    <t>CyF_CCE1646</t>
  </si>
  <si>
    <t>CyF_CCE1647</t>
  </si>
  <si>
    <t>CyF_CCE1648</t>
  </si>
  <si>
    <t>CyF_CCE1649</t>
  </si>
  <si>
    <t>CyF_CCE1650</t>
  </si>
  <si>
    <t>CyF_CCE1651</t>
  </si>
  <si>
    <t>CyF_CCE1652</t>
  </si>
  <si>
    <t>CyF_CCE1653</t>
  </si>
  <si>
    <t>CyF_CCE1654</t>
  </si>
  <si>
    <t>CyF_CCE1655</t>
  </si>
  <si>
    <t>CyF_CCE1656</t>
  </si>
  <si>
    <t>CyF_CCE1657</t>
  </si>
  <si>
    <t>CyF_CCE1658</t>
  </si>
  <si>
    <t>CyF_CCE1659</t>
  </si>
  <si>
    <t>CyF_CCE1660</t>
  </si>
  <si>
    <t>CyF_CCE1661</t>
  </si>
  <si>
    <t>CyF_CCE1662</t>
  </si>
  <si>
    <t>CyF_CCE1663</t>
  </si>
  <si>
    <t>CyF_CCE1664</t>
  </si>
  <si>
    <t>CyF_CCE1665</t>
  </si>
  <si>
    <t>CyF_CCE1666</t>
  </si>
  <si>
    <t>CyF_CCE1667</t>
  </si>
  <si>
    <t>CyF_CCE1668</t>
  </si>
  <si>
    <t>CyF_CCE1669</t>
  </si>
  <si>
    <t>CyF_CCE1670</t>
  </si>
  <si>
    <t>CyF_CCE1671</t>
  </si>
  <si>
    <t>CyF_CCE1672</t>
  </si>
  <si>
    <t>CyF_CCE1673</t>
  </si>
  <si>
    <t>CyF_CCE1674</t>
  </si>
  <si>
    <t>CyF_CCE1675</t>
  </si>
  <si>
    <t>CyF_CCE1676</t>
  </si>
  <si>
    <t>CyF_CCE1677</t>
  </si>
  <si>
    <t>CyF_CCE1678</t>
  </si>
  <si>
    <t>CyF_CCE1679</t>
  </si>
  <si>
    <t>CyF_CCE1680</t>
  </si>
  <si>
    <t>CyF_CCE1681</t>
  </si>
  <si>
    <t>CyF_CCE1682</t>
  </si>
  <si>
    <t>CyF_CCE1683</t>
  </si>
  <si>
    <t>CyF_CCE1684</t>
  </si>
  <si>
    <t>CyF_CCE1685</t>
  </si>
  <si>
    <t>CyF_CCE1686</t>
  </si>
  <si>
    <t>CyF_CCE1687</t>
  </si>
  <si>
    <t>CyF_CCE1688</t>
  </si>
  <si>
    <t>CyF_CCE1689</t>
  </si>
  <si>
    <t>CyF_CCE1690</t>
  </si>
  <si>
    <t>CyF_CCE1691</t>
  </si>
  <si>
    <t>CyF_CCE1692</t>
  </si>
  <si>
    <t>CyF_CCE1693</t>
  </si>
  <si>
    <t>CyF_CCE1694</t>
  </si>
  <si>
    <t>CyF_CCE1695</t>
  </si>
  <si>
    <t>CyF_CCE1696</t>
  </si>
  <si>
    <t>CyF_CCE1697</t>
  </si>
  <si>
    <t>CyF_CCE1698</t>
  </si>
  <si>
    <t>CyF_CCE1699</t>
  </si>
  <si>
    <t>CyF_CCE1700</t>
  </si>
  <si>
    <t>CyF_CCE1701</t>
  </si>
  <si>
    <t>CyF_CCE1702</t>
  </si>
  <si>
    <t>CyF_CCE1703</t>
  </si>
  <si>
    <t>CyF_CCE1704</t>
  </si>
  <si>
    <t>CyF_CCE1705</t>
  </si>
  <si>
    <t>CyF_CCE1706</t>
  </si>
  <si>
    <t>CyF_CCE1707</t>
  </si>
  <si>
    <t>CyF_CCE1708</t>
  </si>
  <si>
    <t>CyF_CCE1709</t>
  </si>
  <si>
    <t>CyF_CCE1710</t>
  </si>
  <si>
    <t>CyF_CCE1711</t>
  </si>
  <si>
    <t>CyF_CCE1712</t>
  </si>
  <si>
    <t>CyF_CCE1713</t>
  </si>
  <si>
    <t>CyF_CCE1714</t>
  </si>
  <si>
    <t>CyF_CCE1715</t>
  </si>
  <si>
    <t>Sigla</t>
  </si>
  <si>
    <t>UN</t>
  </si>
  <si>
    <t>GAL</t>
  </si>
  <si>
    <t>M</t>
  </si>
  <si>
    <t>Metro lineal</t>
  </si>
  <si>
    <t>M2</t>
  </si>
  <si>
    <t>Metro cuadrado</t>
  </si>
  <si>
    <t>M3</t>
  </si>
  <si>
    <t>Metro cúbico</t>
  </si>
  <si>
    <t>KG</t>
  </si>
  <si>
    <t>Kilogramo</t>
  </si>
  <si>
    <t>Ton</t>
  </si>
  <si>
    <t>Tonelada</t>
  </si>
  <si>
    <t>L</t>
  </si>
  <si>
    <t>Litro</t>
  </si>
  <si>
    <t>Lb</t>
  </si>
  <si>
    <t>Libra</t>
  </si>
  <si>
    <t>Rollo</t>
  </si>
  <si>
    <t>Gr</t>
  </si>
  <si>
    <t>Gramo</t>
  </si>
  <si>
    <t>Barril</t>
  </si>
  <si>
    <t>Caneca</t>
  </si>
  <si>
    <t>Los valores contemplan los gastos de transporte y asociados a estos. NO incluye el IVA.</t>
  </si>
  <si>
    <t>DISERRA S.A.S</t>
  </si>
  <si>
    <t xml:space="preserve">NELSON ORLANDO ESPITIA CAMARGO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</si>
</sst>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\ #,##0.00;\-&quot;$&quot;\ #,##0.00"/>
    <numFmt numFmtId="44" formatCode="_-&quot;$&quot;\ * #,##0.00_-;\-&quot;$&quot;\ * #,##0.00_-;_-&quot;$&quot;\ * &quot;-&quot;??_-;_-@_-"/>
    <numFmt numFmtId="164" formatCode="&quot;$&quot;\ #,##0"/>
    <numFmt numFmtId="165" formatCode="_-&quot;$&quot;\ * #,##0_-;\-&quot;$&quot;\ * #,##0_-;_-&quot;$&quot;\ * &quot;-&quot;??_-;_-@_-"/>
    <numFmt numFmtId="166" formatCode="&quot;$&quot;\ #,##0.00"/>
  </numFmts>
  <fonts count="16">
    <font>
      <sz val="11"/>
      <color theme="1"/>
      <name val="Calibri"/>
      <family val="2"/>
      <scheme val="minor"/>
    </font>
    <font>
      <sz val="9"/>
      <color theme="1"/>
      <name val="Arial Nova"/>
      <family val="2"/>
    </font>
    <font>
      <b/>
      <sz val="9"/>
      <color theme="1"/>
      <name val="Arial Nov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Geomanist Light"/>
    </font>
    <font>
      <sz val="9"/>
      <color theme="1"/>
      <name val="Geomanist Light"/>
    </font>
    <font>
      <b/>
      <sz val="11"/>
      <color theme="1"/>
      <name val="Geomanist Light"/>
    </font>
    <font>
      <sz val="11"/>
      <color theme="1"/>
      <name val="Geomanist Light"/>
    </font>
    <font>
      <b/>
      <sz val="9"/>
      <color rgb="FFFFFFFF"/>
      <name val="Geomanist Light"/>
    </font>
    <font>
      <sz val="9"/>
      <color rgb="FF171717"/>
      <name val="Geomanist Light"/>
    </font>
    <font>
      <sz val="8"/>
      <color theme="1"/>
      <name val="Geomanist Light"/>
      <family val="3"/>
    </font>
    <font>
      <sz val="9"/>
      <color theme="1"/>
      <name val="Geomanist Light"/>
      <family val="3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8"/>
      <color rgb="FFFF000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9" fontId="0" fillId="0" borderId="0" xfId="0" applyNumberFormat="1"/>
    <xf numFmtId="164" fontId="1" fillId="0" borderId="0" xfId="0" applyNumberFormat="1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0" fontId="6" fillId="0" borderId="0" xfId="2" applyNumberFormat="1" applyFont="1" applyFill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1" xfId="0" applyFont="1" applyBorder="1"/>
    <xf numFmtId="0" fontId="7" fillId="4" borderId="1" xfId="0" applyFont="1" applyFill="1" applyBorder="1"/>
    <xf numFmtId="0" fontId="9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6" fillId="0" borderId="0" xfId="0" applyFont="1"/>
    <xf numFmtId="0" fontId="12" fillId="0" borderId="1" xfId="0" applyFont="1" applyBorder="1" applyAlignment="1">
      <alignment vertical="center" wrapText="1"/>
    </xf>
    <xf numFmtId="165" fontId="11" fillId="0" borderId="0" xfId="1" applyNumberFormat="1" applyFont="1" applyAlignment="1">
      <alignment vertical="center" wrapText="1"/>
    </xf>
    <xf numFmtId="165" fontId="13" fillId="0" borderId="1" xfId="1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7" fontId="14" fillId="0" borderId="1" xfId="1" applyNumberFormat="1" applyFont="1" applyFill="1" applyBorder="1" applyAlignment="1">
      <alignment horizontal="right" vertical="center" wrapText="1"/>
    </xf>
    <xf numFmtId="7" fontId="14" fillId="0" borderId="1" xfId="1" applyNumberFormat="1" applyFont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6" fontId="14" fillId="0" borderId="1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7" fontId="14" fillId="0" borderId="1" xfId="1" applyNumberFormat="1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6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</xdr:row>
      <xdr:rowOff>209550</xdr:rowOff>
    </xdr:from>
    <xdr:to>
      <xdr:col>9</xdr:col>
      <xdr:colOff>742950</xdr:colOff>
      <xdr:row>29</xdr:row>
      <xdr:rowOff>55245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DFE85949-5480-4EEE-BC7A-7A8F89356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00050"/>
          <a:ext cx="5619750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403DE-4295-459C-858C-963F38284F98}">
  <sheetPr>
    <tabColor theme="6"/>
  </sheetPr>
  <dimension ref="A1:B34"/>
  <sheetViews>
    <sheetView showGridLines="0" zoomScaleNormal="100" workbookViewId="0">
      <pane ySplit="1" topLeftCell="A2" activePane="bottomLeft" state="frozen"/>
      <selection pane="bottomLeft" activeCell="C6" sqref="C6"/>
    </sheetView>
  </sheetViews>
  <sheetFormatPr baseColWidth="10" defaultRowHeight="15"/>
  <cols>
    <col min="1" max="1" width="11.5703125" style="15"/>
    <col min="2" max="2" width="21.5703125" style="15" customWidth="1"/>
  </cols>
  <sheetData>
    <row r="1" spans="1:2">
      <c r="A1" s="11" t="s">
        <v>1741</v>
      </c>
      <c r="B1" s="11" t="s">
        <v>1742</v>
      </c>
    </row>
    <row r="2" spans="1:2" ht="24">
      <c r="A2" s="12">
        <v>1</v>
      </c>
      <c r="B2" s="13" t="s">
        <v>1743</v>
      </c>
    </row>
    <row r="3" spans="1:2">
      <c r="A3" s="28">
        <v>2</v>
      </c>
      <c r="B3" s="14" t="s">
        <v>1744</v>
      </c>
    </row>
    <row r="4" spans="1:2">
      <c r="A4" s="28"/>
      <c r="B4" s="14" t="s">
        <v>1745</v>
      </c>
    </row>
    <row r="5" spans="1:2">
      <c r="A5" s="28"/>
      <c r="B5" s="14" t="s">
        <v>1746</v>
      </c>
    </row>
    <row r="6" spans="1:2">
      <c r="A6" s="28"/>
      <c r="B6" s="14" t="s">
        <v>1747</v>
      </c>
    </row>
    <row r="7" spans="1:2">
      <c r="A7" s="28"/>
      <c r="B7" s="14" t="s">
        <v>1748</v>
      </c>
    </row>
    <row r="8" spans="1:2">
      <c r="A8" s="28"/>
      <c r="B8" s="14" t="s">
        <v>1749</v>
      </c>
    </row>
    <row r="9" spans="1:2">
      <c r="A9" s="28"/>
      <c r="B9" s="14" t="s">
        <v>1750</v>
      </c>
    </row>
    <row r="10" spans="1:2">
      <c r="A10" s="29">
        <v>3</v>
      </c>
      <c r="B10" s="13" t="s">
        <v>1751</v>
      </c>
    </row>
    <row r="11" spans="1:2">
      <c r="A11" s="29"/>
      <c r="B11" s="13" t="s">
        <v>1752</v>
      </c>
    </row>
    <row r="12" spans="1:2">
      <c r="A12" s="29"/>
      <c r="B12" s="13" t="s">
        <v>1753</v>
      </c>
    </row>
    <row r="13" spans="1:2">
      <c r="A13" s="29"/>
      <c r="B13" s="13" t="s">
        <v>1754</v>
      </c>
    </row>
    <row r="14" spans="1:2">
      <c r="A14" s="28">
        <v>4</v>
      </c>
      <c r="B14" s="14" t="s">
        <v>1755</v>
      </c>
    </row>
    <row r="15" spans="1:2">
      <c r="A15" s="28"/>
      <c r="B15" s="14" t="s">
        <v>1756</v>
      </c>
    </row>
    <row r="16" spans="1:2">
      <c r="A16" s="28"/>
      <c r="B16" s="14" t="s">
        <v>1757</v>
      </c>
    </row>
    <row r="17" spans="1:2">
      <c r="A17" s="28"/>
      <c r="B17" s="14" t="s">
        <v>1758</v>
      </c>
    </row>
    <row r="18" spans="1:2">
      <c r="A18" s="29">
        <v>5</v>
      </c>
      <c r="B18" s="13" t="s">
        <v>1759</v>
      </c>
    </row>
    <row r="19" spans="1:2">
      <c r="A19" s="29"/>
      <c r="B19" s="13" t="s">
        <v>1760</v>
      </c>
    </row>
    <row r="20" spans="1:2">
      <c r="A20" s="29"/>
      <c r="B20" s="13" t="s">
        <v>1761</v>
      </c>
    </row>
    <row r="21" spans="1:2">
      <c r="A21" s="29"/>
      <c r="B21" s="13" t="s">
        <v>1762</v>
      </c>
    </row>
    <row r="22" spans="1:2">
      <c r="A22" s="29"/>
      <c r="B22" s="13" t="s">
        <v>1763</v>
      </c>
    </row>
    <row r="23" spans="1:2">
      <c r="A23" s="28">
        <v>6</v>
      </c>
      <c r="B23" s="14" t="s">
        <v>1764</v>
      </c>
    </row>
    <row r="24" spans="1:2">
      <c r="A24" s="28"/>
      <c r="B24" s="14" t="s">
        <v>1765</v>
      </c>
    </row>
    <row r="25" spans="1:2">
      <c r="A25" s="28"/>
      <c r="B25" s="14" t="s">
        <v>1766</v>
      </c>
    </row>
    <row r="26" spans="1:2">
      <c r="A26" s="28"/>
      <c r="B26" s="14" t="s">
        <v>1767</v>
      </c>
    </row>
    <row r="27" spans="1:2">
      <c r="A27" s="29">
        <v>7</v>
      </c>
      <c r="B27" s="13" t="s">
        <v>1768</v>
      </c>
    </row>
    <row r="28" spans="1:2">
      <c r="A28" s="29"/>
      <c r="B28" s="13" t="s">
        <v>1769</v>
      </c>
    </row>
    <row r="29" spans="1:2">
      <c r="A29" s="29"/>
      <c r="B29" s="13" t="s">
        <v>1770</v>
      </c>
    </row>
    <row r="30" spans="1:2">
      <c r="A30" s="29"/>
      <c r="B30" s="13" t="s">
        <v>1771</v>
      </c>
    </row>
    <row r="31" spans="1:2">
      <c r="A31" s="28">
        <v>8</v>
      </c>
      <c r="B31" s="14" t="s">
        <v>1772</v>
      </c>
    </row>
    <row r="32" spans="1:2">
      <c r="A32" s="28"/>
      <c r="B32" s="14" t="s">
        <v>1773</v>
      </c>
    </row>
    <row r="33" spans="1:2">
      <c r="A33" s="28"/>
      <c r="B33" s="14" t="s">
        <v>1774</v>
      </c>
    </row>
    <row r="34" spans="1:2">
      <c r="A34" s="28"/>
      <c r="B34" s="14" t="s">
        <v>1775</v>
      </c>
    </row>
  </sheetData>
  <mergeCells count="7">
    <mergeCell ref="A31:A34"/>
    <mergeCell ref="A3:A9"/>
    <mergeCell ref="A10:A13"/>
    <mergeCell ref="A14:A17"/>
    <mergeCell ref="A18:A22"/>
    <mergeCell ref="A23:A26"/>
    <mergeCell ref="A27:A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D2CB8-902D-44D8-9752-6146E38C1BE1}">
  <sheetPr>
    <tabColor theme="5" tint="0.39997558519241921"/>
  </sheetPr>
  <dimension ref="A1:I1718"/>
  <sheetViews>
    <sheetView showGridLines="0" zoomScaleNormal="100" workbookViewId="0">
      <pane xSplit="4" ySplit="3" topLeftCell="E1681" activePane="bottomRight" state="frozen"/>
      <selection pane="topRight" activeCell="D1" sqref="D1"/>
      <selection pane="bottomLeft" activeCell="A4" sqref="A4"/>
      <selection pane="bottomRight" activeCell="G7" sqref="G7"/>
    </sheetView>
  </sheetViews>
  <sheetFormatPr baseColWidth="10" defaultColWidth="9.28515625" defaultRowHeight="12"/>
  <cols>
    <col min="1" max="1" width="20.140625" style="1" customWidth="1"/>
    <col min="2" max="2" width="13" style="1" customWidth="1"/>
    <col min="3" max="3" width="34.28515625" style="1" customWidth="1"/>
    <col min="4" max="4" width="9.28515625" style="1"/>
    <col min="5" max="7" width="15.85546875" style="1" customWidth="1"/>
    <col min="8" max="16384" width="9.28515625" style="1"/>
  </cols>
  <sheetData>
    <row r="1" spans="1:9" ht="33.6" customHeight="1">
      <c r="A1" s="36" t="s">
        <v>1740</v>
      </c>
      <c r="B1" s="36"/>
      <c r="C1" s="36"/>
      <c r="D1" s="36"/>
      <c r="E1" s="30" t="s">
        <v>3514</v>
      </c>
      <c r="F1" s="31"/>
      <c r="G1" s="32"/>
    </row>
    <row r="2" spans="1:9">
      <c r="A2" s="36"/>
      <c r="B2" s="36"/>
      <c r="C2" s="36"/>
      <c r="D2" s="36"/>
      <c r="E2" s="33" t="s">
        <v>1726</v>
      </c>
      <c r="F2" s="34"/>
      <c r="G2" s="35"/>
    </row>
    <row r="3" spans="1:9" s="2" customFormat="1" ht="33" customHeight="1">
      <c r="A3" s="26" t="s">
        <v>0</v>
      </c>
      <c r="B3" s="26" t="s">
        <v>1776</v>
      </c>
      <c r="C3" s="26" t="s">
        <v>1</v>
      </c>
      <c r="D3" s="26" t="s">
        <v>2</v>
      </c>
      <c r="E3" s="26" t="s">
        <v>3515</v>
      </c>
      <c r="F3" s="26" t="s">
        <v>1723</v>
      </c>
      <c r="G3" s="26" t="s">
        <v>1724</v>
      </c>
      <c r="H3" s="6"/>
    </row>
    <row r="4" spans="1:9" ht="31.5">
      <c r="A4" s="19">
        <v>1</v>
      </c>
      <c r="B4" s="19" t="s">
        <v>1777</v>
      </c>
      <c r="C4" s="20" t="s">
        <v>3</v>
      </c>
      <c r="D4" s="19" t="s">
        <v>3493</v>
      </c>
      <c r="E4" s="25">
        <v>75244.518169820163</v>
      </c>
      <c r="F4" s="25">
        <v>66745.483372366041</v>
      </c>
      <c r="G4" s="25">
        <v>82366.503862806916</v>
      </c>
      <c r="H4" s="7"/>
      <c r="I4" s="4"/>
    </row>
    <row r="5" spans="1:9" ht="21">
      <c r="A5" s="19">
        <v>2</v>
      </c>
      <c r="B5" s="19" t="s">
        <v>1778</v>
      </c>
      <c r="C5" s="20" t="s">
        <v>4</v>
      </c>
      <c r="D5" s="19" t="s">
        <v>3493</v>
      </c>
      <c r="E5" s="25">
        <v>71260.332030739708</v>
      </c>
      <c r="F5" s="25">
        <v>48411.790285908886</v>
      </c>
      <c r="G5" s="25">
        <v>89560.130484337438</v>
      </c>
      <c r="H5" s="4"/>
      <c r="I5" s="4"/>
    </row>
    <row r="6" spans="1:9" ht="21">
      <c r="A6" s="19">
        <v>3</v>
      </c>
      <c r="B6" s="19" t="s">
        <v>1779</v>
      </c>
      <c r="C6" s="20" t="s">
        <v>5</v>
      </c>
      <c r="D6" s="19" t="s">
        <v>3493</v>
      </c>
      <c r="E6" s="25">
        <v>366234.38047257595</v>
      </c>
      <c r="F6" s="25">
        <v>342070.23604899546</v>
      </c>
      <c r="G6" s="25">
        <v>420785.48106212186</v>
      </c>
      <c r="H6" s="4"/>
      <c r="I6" s="4"/>
    </row>
    <row r="7" spans="1:9" ht="21">
      <c r="A7" s="19">
        <v>4</v>
      </c>
      <c r="B7" s="19" t="s">
        <v>1780</v>
      </c>
      <c r="C7" s="20" t="s">
        <v>6</v>
      </c>
      <c r="D7" s="19" t="s">
        <v>3493</v>
      </c>
      <c r="E7" s="25">
        <v>35291.676663720958</v>
      </c>
      <c r="F7" s="25">
        <v>32354.610108469256</v>
      </c>
      <c r="G7" s="25">
        <v>39759.931952748673</v>
      </c>
      <c r="H7" s="4"/>
      <c r="I7" s="4"/>
    </row>
    <row r="8" spans="1:9" ht="21">
      <c r="A8" s="19">
        <v>5</v>
      </c>
      <c r="B8" s="19" t="s">
        <v>1781</v>
      </c>
      <c r="C8" s="20" t="s">
        <v>7</v>
      </c>
      <c r="D8" s="19" t="s">
        <v>3493</v>
      </c>
      <c r="E8" s="25">
        <v>86342.52969929215</v>
      </c>
      <c r="F8" s="25">
        <v>71837.60619845672</v>
      </c>
      <c r="G8" s="25">
        <v>89328.678189769256</v>
      </c>
      <c r="H8" s="4"/>
      <c r="I8" s="4"/>
    </row>
    <row r="9" spans="1:9" ht="21">
      <c r="A9" s="19">
        <v>6</v>
      </c>
      <c r="B9" s="19" t="s">
        <v>1782</v>
      </c>
      <c r="C9" s="20" t="s">
        <v>8</v>
      </c>
      <c r="D9" s="19" t="s">
        <v>3493</v>
      </c>
      <c r="E9" s="25">
        <v>2108.6221905996799</v>
      </c>
      <c r="F9" s="25">
        <v>1464.9375218903037</v>
      </c>
      <c r="G9" s="25">
        <v>2005.6718130586364</v>
      </c>
      <c r="H9" s="4"/>
      <c r="I9" s="4"/>
    </row>
    <row r="10" spans="1:9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998.82103765248007</v>
      </c>
      <c r="F10" s="25">
        <v>758.83763633917749</v>
      </c>
      <c r="G10" s="25">
        <v>777.70947853294092</v>
      </c>
      <c r="H10" s="4"/>
      <c r="I10" s="4"/>
    </row>
    <row r="11" spans="1:9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1220.7812682419199</v>
      </c>
      <c r="F11" s="25">
        <v>984.43801471028428</v>
      </c>
      <c r="G11" s="25">
        <v>1227.962334525696</v>
      </c>
      <c r="H11" s="4"/>
      <c r="I11" s="4"/>
    </row>
    <row r="12" spans="1:9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1220.7812682419199</v>
      </c>
      <c r="F12" s="25">
        <v>758.83763633917749</v>
      </c>
      <c r="G12" s="25">
        <v>930.27449585279999</v>
      </c>
      <c r="H12" s="4"/>
      <c r="I12" s="4"/>
    </row>
    <row r="13" spans="1:9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47721.449576729603</v>
      </c>
      <c r="F13" s="25">
        <v>20951.780594328775</v>
      </c>
      <c r="G13" s="25">
        <v>58022.336635734151</v>
      </c>
      <c r="H13" s="4"/>
      <c r="I13" s="4"/>
    </row>
    <row r="14" spans="1:9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7102.7273788620796</v>
      </c>
      <c r="F14" s="25">
        <v>2172.5023449633209</v>
      </c>
      <c r="G14" s="25">
        <v>6201.8299723519995</v>
      </c>
      <c r="H14" s="4"/>
      <c r="I14" s="4"/>
    </row>
    <row r="15" spans="1:9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6103.9063412095993</v>
      </c>
      <c r="F15" s="25">
        <v>670.94138502575936</v>
      </c>
      <c r="G15" s="25">
        <v>3845.1345828582398</v>
      </c>
      <c r="H15" s="4"/>
      <c r="I15" s="4"/>
    </row>
    <row r="16" spans="1:9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27412.088477795842</v>
      </c>
      <c r="F16" s="25">
        <v>23307.155973274737</v>
      </c>
      <c r="G16" s="25">
        <v>28671.059962183295</v>
      </c>
      <c r="H16" s="4"/>
      <c r="I16" s="4"/>
    </row>
    <row r="17" spans="1:9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41173.622774341115</v>
      </c>
      <c r="F17" s="25">
        <v>35234.677276505594</v>
      </c>
      <c r="G17" s="25">
        <v>43421.492368425294</v>
      </c>
      <c r="H17" s="4"/>
      <c r="I17" s="4"/>
    </row>
    <row r="18" spans="1:9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74467.65736275712</v>
      </c>
      <c r="F18" s="25">
        <v>64814.695718514602</v>
      </c>
      <c r="G18" s="25">
        <v>80379.437539665334</v>
      </c>
      <c r="H18" s="4"/>
      <c r="I18" s="4"/>
    </row>
    <row r="19" spans="1:9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3107.4432282521602</v>
      </c>
      <c r="F19" s="25">
        <v>975.64838957894244</v>
      </c>
      <c r="G19" s="25">
        <v>2356.6953894937601</v>
      </c>
      <c r="H19" s="4"/>
      <c r="I19" s="4"/>
    </row>
    <row r="20" spans="1:9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3440.38357413632</v>
      </c>
      <c r="F20" s="25">
        <v>1561.6233983350644</v>
      </c>
      <c r="G20" s="25">
        <v>3100.9149861759997</v>
      </c>
      <c r="H20" s="4"/>
      <c r="I20" s="4"/>
    </row>
    <row r="21" spans="1:9" ht="31.5">
      <c r="A21" s="19">
        <v>18</v>
      </c>
      <c r="B21" s="19" t="s">
        <v>1794</v>
      </c>
      <c r="C21" s="20" t="s">
        <v>20</v>
      </c>
      <c r="D21" s="19" t="s">
        <v>3493</v>
      </c>
      <c r="E21" s="25">
        <v>27454.260921607834</v>
      </c>
      <c r="F21" s="25">
        <v>24656.363430935708</v>
      </c>
      <c r="G21" s="25">
        <v>38121.408474053271</v>
      </c>
      <c r="H21" s="4"/>
      <c r="I21" s="4"/>
    </row>
    <row r="22" spans="1:9" ht="31.5">
      <c r="A22" s="19">
        <v>19</v>
      </c>
      <c r="B22" s="19" t="s">
        <v>1795</v>
      </c>
      <c r="C22" s="20" t="s">
        <v>21</v>
      </c>
      <c r="D22" s="19" t="s">
        <v>3493</v>
      </c>
      <c r="E22" s="25">
        <v>37318.173569002545</v>
      </c>
      <c r="F22" s="25">
        <v>17945.484643156226</v>
      </c>
      <c r="G22" s="25">
        <v>46861.027271091712</v>
      </c>
      <c r="H22" s="4"/>
      <c r="I22" s="4"/>
    </row>
    <row r="23" spans="1:9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2175.210259776512</v>
      </c>
      <c r="F23" s="25">
        <v>1286.2151442196869</v>
      </c>
      <c r="G23" s="25">
        <v>2207.8514701573122</v>
      </c>
      <c r="H23" s="4"/>
      <c r="I23" s="4"/>
    </row>
    <row r="24" spans="1:9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2885.4829976627202</v>
      </c>
      <c r="F24" s="25">
        <v>2575.3601634831543</v>
      </c>
      <c r="G24" s="25">
        <v>3181.5387758165762</v>
      </c>
      <c r="H24" s="4"/>
      <c r="I24" s="4"/>
    </row>
    <row r="25" spans="1:9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37875.293747782045</v>
      </c>
      <c r="F25" s="25">
        <v>26119.836015304129</v>
      </c>
      <c r="G25" s="25">
        <v>37198.576174167298</v>
      </c>
      <c r="H25" s="4"/>
      <c r="I25" s="4"/>
    </row>
    <row r="26" spans="1:9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95722.569044001895</v>
      </c>
      <c r="F26" s="25">
        <v>70283.307487731116</v>
      </c>
      <c r="G26" s="25">
        <v>98580.568142523975</v>
      </c>
      <c r="H26" s="4"/>
      <c r="I26" s="4"/>
    </row>
    <row r="27" spans="1:9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315405.48766759422</v>
      </c>
      <c r="F27" s="25">
        <v>402857.81851983361</v>
      </c>
      <c r="G27" s="25">
        <v>342601.49133266922</v>
      </c>
      <c r="H27" s="4"/>
      <c r="I27" s="4"/>
    </row>
    <row r="28" spans="1:9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315405.48766759422</v>
      </c>
      <c r="F28" s="25">
        <v>298710.52696357889</v>
      </c>
      <c r="G28" s="25">
        <v>342601.49133266922</v>
      </c>
      <c r="H28" s="4"/>
      <c r="I28" s="4"/>
    </row>
    <row r="29" spans="1:9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11315.532555449652</v>
      </c>
      <c r="F29" s="25">
        <v>4046.1574354610202</v>
      </c>
      <c r="G29" s="25">
        <v>10163.558958690457</v>
      </c>
      <c r="H29" s="4"/>
      <c r="I29" s="4"/>
    </row>
    <row r="30" spans="1:9" ht="21">
      <c r="A30" s="19">
        <v>27</v>
      </c>
      <c r="B30" s="19" t="s">
        <v>1803</v>
      </c>
      <c r="C30" s="20" t="s">
        <v>29</v>
      </c>
      <c r="D30" s="19" t="s">
        <v>3493</v>
      </c>
      <c r="E30" s="25">
        <v>81015.484165145608</v>
      </c>
      <c r="F30" s="25">
        <v>79537.317813512171</v>
      </c>
      <c r="G30" s="25">
        <v>98772.824871666875</v>
      </c>
      <c r="H30" s="4"/>
      <c r="I30" s="4"/>
    </row>
    <row r="31" spans="1:9" ht="21">
      <c r="A31" s="19">
        <v>28</v>
      </c>
      <c r="B31" s="19" t="s">
        <v>1804</v>
      </c>
      <c r="C31" s="20" t="s">
        <v>30</v>
      </c>
      <c r="D31" s="19" t="s">
        <v>3493</v>
      </c>
      <c r="E31" s="25">
        <v>62148.864565043201</v>
      </c>
      <c r="F31" s="25">
        <v>64814.695718514602</v>
      </c>
      <c r="G31" s="25">
        <v>80379.437539665334</v>
      </c>
      <c r="H31" s="4"/>
      <c r="I31" s="4"/>
    </row>
    <row r="32" spans="1:9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9988.2103765248012</v>
      </c>
      <c r="F32" s="25">
        <v>5355.8115800309515</v>
      </c>
      <c r="G32" s="25">
        <v>8930.635160186881</v>
      </c>
      <c r="H32" s="4"/>
      <c r="I32" s="4"/>
    </row>
    <row r="33" spans="1:9">
      <c r="A33" s="19">
        <v>30</v>
      </c>
      <c r="B33" s="19" t="s">
        <v>1806</v>
      </c>
      <c r="C33" s="20" t="s">
        <v>32</v>
      </c>
      <c r="D33" s="19" t="s">
        <v>3493</v>
      </c>
      <c r="E33" s="25">
        <v>9988.2103765248012</v>
      </c>
      <c r="F33" s="25">
        <v>24433.692927608379</v>
      </c>
      <c r="G33" s="25">
        <v>8930.635160186881</v>
      </c>
      <c r="H33" s="4"/>
      <c r="I33" s="4"/>
    </row>
    <row r="34" spans="1:9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4217.2443811993599</v>
      </c>
      <c r="F34" s="25">
        <v>3048.534983053723</v>
      </c>
      <c r="G34" s="25">
        <v>3695.0502975273207</v>
      </c>
      <c r="H34" s="4"/>
      <c r="I34" s="4"/>
    </row>
    <row r="35" spans="1:9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20198.380983639043</v>
      </c>
      <c r="F35" s="25">
        <v>14993.635536547261</v>
      </c>
      <c r="G35" s="25">
        <v>18560.836741255065</v>
      </c>
      <c r="H35" s="4"/>
      <c r="I35" s="4"/>
    </row>
    <row r="36" spans="1:9">
      <c r="A36" s="19">
        <v>33</v>
      </c>
      <c r="B36" s="19" t="s">
        <v>1809</v>
      </c>
      <c r="C36" s="20" t="s">
        <v>35</v>
      </c>
      <c r="D36" s="19" t="s">
        <v>3493</v>
      </c>
      <c r="E36" s="25">
        <v>8434.4887623987197</v>
      </c>
      <c r="F36" s="25">
        <v>8171.4214971041147</v>
      </c>
      <c r="G36" s="25">
        <v>10359.536785816781</v>
      </c>
      <c r="H36" s="4"/>
      <c r="I36" s="4"/>
    </row>
    <row r="37" spans="1:9">
      <c r="A37" s="19">
        <v>34</v>
      </c>
      <c r="B37" s="19" t="s">
        <v>1810</v>
      </c>
      <c r="C37" s="20" t="s">
        <v>36</v>
      </c>
      <c r="D37" s="19" t="s">
        <v>3493</v>
      </c>
      <c r="E37" s="25">
        <v>45501.847270835198</v>
      </c>
      <c r="F37" s="25">
        <v>44046.276470675773</v>
      </c>
      <c r="G37" s="25">
        <v>54510.364358990664</v>
      </c>
      <c r="H37" s="4"/>
      <c r="I37" s="4"/>
    </row>
    <row r="38" spans="1:9">
      <c r="A38" s="19">
        <v>35</v>
      </c>
      <c r="B38" s="19" t="s">
        <v>1811</v>
      </c>
      <c r="C38" s="20" t="s">
        <v>37</v>
      </c>
      <c r="D38" s="19" t="s">
        <v>3493</v>
      </c>
      <c r="E38" s="25">
        <v>3329.4034588415998</v>
      </c>
      <c r="F38" s="25">
        <v>1366.7867079236537</v>
      </c>
      <c r="G38" s="25">
        <v>2303.3596517315327</v>
      </c>
      <c r="H38" s="4"/>
      <c r="I38" s="4"/>
    </row>
    <row r="39" spans="1:9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2130.8182136586238</v>
      </c>
      <c r="F39" s="25">
        <v>758.83763633917749</v>
      </c>
      <c r="G39" s="25">
        <v>930.27449585279999</v>
      </c>
      <c r="H39" s="4"/>
      <c r="I39" s="4"/>
    </row>
    <row r="40" spans="1:9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8545.4688776934399</v>
      </c>
      <c r="F40" s="25">
        <v>6272.8624687342817</v>
      </c>
      <c r="G40" s="25">
        <v>7706.393923644594</v>
      </c>
      <c r="H40" s="4"/>
      <c r="I40" s="4"/>
    </row>
    <row r="41" spans="1:9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4423.6673956475388</v>
      </c>
      <c r="F41" s="25">
        <v>2546.0614130453482</v>
      </c>
      <c r="G41" s="25">
        <v>3810.4043350130682</v>
      </c>
      <c r="H41" s="4"/>
      <c r="I41" s="4"/>
    </row>
    <row r="42" spans="1:9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21086.221905996801</v>
      </c>
      <c r="F42" s="25">
        <v>76044.906761325692</v>
      </c>
      <c r="G42" s="25">
        <v>28671.059962183295</v>
      </c>
      <c r="H42" s="4"/>
      <c r="I42" s="4"/>
    </row>
    <row r="43" spans="1:9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13095.653604776959</v>
      </c>
      <c r="F43" s="25">
        <v>8963.9526964467714</v>
      </c>
      <c r="G43" s="25">
        <v>11021.892226863974</v>
      </c>
      <c r="H43" s="4"/>
      <c r="I43" s="4"/>
    </row>
    <row r="44" spans="1:9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1442.7414988313601</v>
      </c>
      <c r="F44" s="25">
        <v>2172.5023449633209</v>
      </c>
      <c r="G44" s="25">
        <v>1473.5548014308351</v>
      </c>
      <c r="H44" s="4"/>
      <c r="I44" s="4"/>
    </row>
    <row r="45" spans="1:9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1442.7414988313601</v>
      </c>
      <c r="F45" s="25">
        <v>670.94138502575936</v>
      </c>
      <c r="G45" s="25">
        <v>811.19936038364153</v>
      </c>
      <c r="H45" s="4"/>
      <c r="I45" s="4"/>
    </row>
    <row r="46" spans="1:9">
      <c r="A46" s="19">
        <v>43</v>
      </c>
      <c r="B46" s="19" t="s">
        <v>1819</v>
      </c>
      <c r="C46" s="20" t="s">
        <v>45</v>
      </c>
      <c r="D46" s="19" t="s">
        <v>3493</v>
      </c>
      <c r="E46" s="25">
        <v>50828.892804981762</v>
      </c>
      <c r="F46" s="25">
        <v>35234.677276505594</v>
      </c>
      <c r="G46" s="25">
        <v>43421.492368425294</v>
      </c>
      <c r="H46" s="4"/>
      <c r="I46" s="4"/>
    </row>
    <row r="47" spans="1:9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203093.61098933761</v>
      </c>
      <c r="F47" s="25">
        <v>39975.215097342611</v>
      </c>
      <c r="G47" s="25">
        <v>220989.80740481883</v>
      </c>
      <c r="H47" s="4"/>
      <c r="I47" s="4"/>
    </row>
    <row r="48" spans="1:9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158701.56487144958</v>
      </c>
      <c r="F48" s="25">
        <v>32156.843543014063</v>
      </c>
      <c r="G48" s="25">
        <v>182237.67282257735</v>
      </c>
      <c r="H48" s="4"/>
      <c r="I48" s="4"/>
    </row>
    <row r="49" spans="1:9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14895.751074857319</v>
      </c>
      <c r="F49" s="25">
        <v>19300.551850904754</v>
      </c>
      <c r="G49" s="25">
        <v>23867.122465599434</v>
      </c>
      <c r="H49" s="4"/>
      <c r="I49" s="4"/>
    </row>
    <row r="50" spans="1:9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3440.38357413632</v>
      </c>
      <c r="F50" s="25">
        <v>2603.1939763990704</v>
      </c>
      <c r="G50" s="25">
        <v>3148.0488939658753</v>
      </c>
      <c r="H50" s="4"/>
      <c r="I50" s="4"/>
    </row>
    <row r="51" spans="1:9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330720.74357826565</v>
      </c>
      <c r="F51" s="25">
        <v>69704.657166584439</v>
      </c>
      <c r="G51" s="25">
        <v>386938.3738050136</v>
      </c>
      <c r="H51" s="4"/>
      <c r="I51" s="4"/>
    </row>
    <row r="52" spans="1:9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21974.062828354563</v>
      </c>
      <c r="F52" s="25">
        <v>3197.9586102865333</v>
      </c>
      <c r="G52" s="25">
        <v>14251.805276464895</v>
      </c>
      <c r="H52" s="4"/>
      <c r="I52" s="4"/>
    </row>
    <row r="53" spans="1:9">
      <c r="A53" s="19">
        <v>50</v>
      </c>
      <c r="B53" s="19" t="s">
        <v>1826</v>
      </c>
      <c r="C53" s="20" t="s">
        <v>52</v>
      </c>
      <c r="D53" s="19" t="s">
        <v>3493</v>
      </c>
      <c r="E53" s="25">
        <v>28610.673722978816</v>
      </c>
      <c r="F53" s="25">
        <v>27896.805229357054</v>
      </c>
      <c r="G53" s="25">
        <v>34472.251718321357</v>
      </c>
      <c r="H53" s="4"/>
      <c r="I53" s="4"/>
    </row>
    <row r="54" spans="1:9" ht="21">
      <c r="A54" s="19">
        <v>51</v>
      </c>
      <c r="B54" s="19" t="s">
        <v>1827</v>
      </c>
      <c r="C54" s="20" t="s">
        <v>53</v>
      </c>
      <c r="D54" s="19" t="s">
        <v>3493</v>
      </c>
      <c r="E54" s="25">
        <v>7324.687609451521</v>
      </c>
      <c r="F54" s="25">
        <v>4980.7875744270341</v>
      </c>
      <c r="G54" s="25">
        <v>6050.5053210266105</v>
      </c>
      <c r="H54" s="4"/>
      <c r="I54" s="4"/>
    </row>
    <row r="55" spans="1:9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466116.48423782404</v>
      </c>
      <c r="F55" s="25">
        <v>597626.14518022246</v>
      </c>
      <c r="G55" s="25">
        <v>504675.15436613839</v>
      </c>
      <c r="H55" s="4"/>
      <c r="I55" s="4"/>
    </row>
    <row r="56" spans="1:9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508288.92804981756</v>
      </c>
      <c r="F56" s="25">
        <v>609008.70972531021</v>
      </c>
      <c r="G56" s="25">
        <v>528242.10826107603</v>
      </c>
      <c r="H56" s="4"/>
      <c r="I56" s="4"/>
    </row>
    <row r="57" spans="1:9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517167.33727339515</v>
      </c>
      <c r="F57" s="25">
        <v>736502.22225542332</v>
      </c>
      <c r="G57" s="25">
        <v>604678.42230432003</v>
      </c>
      <c r="H57" s="4"/>
      <c r="I57" s="4"/>
    </row>
    <row r="58" spans="1:9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799056.83012198401</v>
      </c>
      <c r="F58" s="25">
        <v>780897.15385630901</v>
      </c>
      <c r="G58" s="25">
        <v>791509.79058741848</v>
      </c>
      <c r="H58" s="4"/>
      <c r="I58" s="4"/>
    </row>
    <row r="59" spans="1:9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31962.273204879362</v>
      </c>
      <c r="F59" s="25">
        <v>35158.500525367293</v>
      </c>
      <c r="G59" s="25">
        <v>27598.143376966404</v>
      </c>
      <c r="H59" s="4"/>
      <c r="I59" s="4"/>
    </row>
    <row r="60" spans="1:9">
      <c r="A60" s="19">
        <v>57</v>
      </c>
      <c r="B60" s="19" t="s">
        <v>1833</v>
      </c>
      <c r="C60" s="20" t="s">
        <v>59</v>
      </c>
      <c r="D60" s="19" t="s">
        <v>3494</v>
      </c>
      <c r="E60" s="25">
        <v>97218.58099817473</v>
      </c>
      <c r="F60" s="25">
        <v>104743.03281515674</v>
      </c>
      <c r="G60" s="25">
        <v>103790.7255022969</v>
      </c>
      <c r="H60" s="4"/>
      <c r="I60" s="4"/>
    </row>
    <row r="61" spans="1:9">
      <c r="A61" s="19">
        <v>58</v>
      </c>
      <c r="B61" s="19" t="s">
        <v>1834</v>
      </c>
      <c r="C61" s="20" t="s">
        <v>60</v>
      </c>
      <c r="D61" s="19" t="s">
        <v>3493</v>
      </c>
      <c r="E61" s="25">
        <v>30852.47205193216</v>
      </c>
      <c r="F61" s="25">
        <v>33937.719257125376</v>
      </c>
      <c r="G61" s="25">
        <v>33744.156879567228</v>
      </c>
      <c r="H61" s="4"/>
      <c r="I61" s="4"/>
    </row>
    <row r="62" spans="1:9">
      <c r="A62" s="19">
        <v>59</v>
      </c>
      <c r="B62" s="19" t="s">
        <v>1835</v>
      </c>
      <c r="C62" s="20" t="s">
        <v>61</v>
      </c>
      <c r="D62" s="19" t="s">
        <v>3494</v>
      </c>
      <c r="E62" s="25">
        <v>228397.07727653376</v>
      </c>
      <c r="F62" s="25">
        <v>146982.06469632717</v>
      </c>
      <c r="G62" s="25">
        <v>244247.91016713326</v>
      </c>
      <c r="H62" s="4"/>
      <c r="I62" s="4"/>
    </row>
    <row r="63" spans="1:9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79683.722781608958</v>
      </c>
      <c r="F63" s="25">
        <v>76396.491766579362</v>
      </c>
      <c r="G63" s="25">
        <v>63521.623308818111</v>
      </c>
      <c r="H63" s="4"/>
      <c r="I63" s="4"/>
    </row>
    <row r="64" spans="1:9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321620.37412409851</v>
      </c>
      <c r="F64" s="25">
        <v>247574.44119946135</v>
      </c>
      <c r="G64" s="25">
        <v>332418.08651806723</v>
      </c>
      <c r="H64" s="4"/>
      <c r="I64" s="4"/>
    </row>
    <row r="65" spans="1:9">
      <c r="A65" s="19">
        <v>62</v>
      </c>
      <c r="B65" s="19" t="s">
        <v>1838</v>
      </c>
      <c r="C65" s="20" t="s">
        <v>64</v>
      </c>
      <c r="D65" s="19" t="s">
        <v>3493</v>
      </c>
      <c r="E65" s="25">
        <v>97218.58099817473</v>
      </c>
      <c r="F65" s="25">
        <v>107184.59535164059</v>
      </c>
      <c r="G65" s="25">
        <v>129739.18210661768</v>
      </c>
      <c r="H65" s="4"/>
      <c r="I65" s="4"/>
    </row>
    <row r="66" spans="1:9">
      <c r="A66" s="19">
        <v>63</v>
      </c>
      <c r="B66" s="19" t="s">
        <v>1839</v>
      </c>
      <c r="C66" s="20" t="s">
        <v>65</v>
      </c>
      <c r="D66" s="19" t="s">
        <v>3493</v>
      </c>
      <c r="E66" s="25">
        <v>110758.15506413057</v>
      </c>
      <c r="F66" s="25">
        <v>107184.59535164059</v>
      </c>
      <c r="G66" s="25">
        <v>103790.7255022969</v>
      </c>
      <c r="H66" s="4"/>
      <c r="I66" s="4"/>
    </row>
    <row r="67" spans="1:9">
      <c r="A67" s="19">
        <v>64</v>
      </c>
      <c r="B67" s="19" t="s">
        <v>1840</v>
      </c>
      <c r="C67" s="20" t="s">
        <v>66</v>
      </c>
      <c r="D67" s="19" t="s">
        <v>3494</v>
      </c>
      <c r="E67" s="25">
        <v>110758.15506413057</v>
      </c>
      <c r="F67" s="25">
        <v>166026.25248090111</v>
      </c>
      <c r="G67" s="25">
        <v>145743.00435027198</v>
      </c>
      <c r="H67" s="4"/>
      <c r="I67" s="4"/>
    </row>
    <row r="68" spans="1:9">
      <c r="A68" s="19">
        <v>65</v>
      </c>
      <c r="B68" s="19" t="s">
        <v>1841</v>
      </c>
      <c r="C68" s="20" t="s">
        <v>67</v>
      </c>
      <c r="D68" s="19" t="s">
        <v>3493</v>
      </c>
      <c r="E68" s="25">
        <v>30852.47205193216</v>
      </c>
      <c r="F68" s="25">
        <v>41018.25061292851</v>
      </c>
      <c r="G68" s="25">
        <v>27725.280891399616</v>
      </c>
      <c r="H68" s="4"/>
      <c r="I68" s="4"/>
    </row>
    <row r="69" spans="1:9" ht="21">
      <c r="A69" s="19">
        <v>66</v>
      </c>
      <c r="B69" s="19" t="s">
        <v>1842</v>
      </c>
      <c r="C69" s="20" t="s">
        <v>68</v>
      </c>
      <c r="D69" s="19" t="s">
        <v>3493</v>
      </c>
      <c r="E69" s="25">
        <v>30852.47205193216</v>
      </c>
      <c r="F69" s="25">
        <v>41018.25061292851</v>
      </c>
      <c r="G69" s="25">
        <v>33744.156879567228</v>
      </c>
      <c r="H69" s="4"/>
      <c r="I69" s="4"/>
    </row>
    <row r="70" spans="1:9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321842.33435468795</v>
      </c>
      <c r="F70" s="25">
        <v>41018.25061292851</v>
      </c>
      <c r="G70" s="25">
        <v>381114.85546097514</v>
      </c>
      <c r="H70" s="4"/>
      <c r="I70" s="4"/>
    </row>
    <row r="71" spans="1:9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508288.92804981756</v>
      </c>
      <c r="F71" s="25">
        <v>268571.87901322241</v>
      </c>
      <c r="G71" s="25">
        <v>473323.66348990466</v>
      </c>
      <c r="H71" s="4"/>
      <c r="I71" s="4"/>
    </row>
    <row r="72" spans="1:9">
      <c r="A72" s="19">
        <v>69</v>
      </c>
      <c r="B72" s="19" t="s">
        <v>1845</v>
      </c>
      <c r="C72" s="20" t="s">
        <v>71</v>
      </c>
      <c r="D72" s="19" t="s">
        <v>3499</v>
      </c>
      <c r="E72" s="25">
        <v>266352.27670732798</v>
      </c>
      <c r="F72" s="25">
        <v>239273.12857541634</v>
      </c>
      <c r="G72" s="25">
        <v>223265.87900467202</v>
      </c>
      <c r="H72" s="4"/>
      <c r="I72" s="4"/>
    </row>
    <row r="73" spans="1:9">
      <c r="A73" s="19">
        <v>70</v>
      </c>
      <c r="B73" s="19" t="s">
        <v>1846</v>
      </c>
      <c r="C73" s="20" t="s">
        <v>72</v>
      </c>
      <c r="D73" s="19" t="s">
        <v>3493</v>
      </c>
      <c r="E73" s="25">
        <v>55268.097416770557</v>
      </c>
      <c r="F73" s="25">
        <v>35402.656779015684</v>
      </c>
      <c r="G73" s="25">
        <v>42172.443811993602</v>
      </c>
      <c r="H73" s="4"/>
      <c r="I73" s="4"/>
    </row>
    <row r="74" spans="1:9">
      <c r="A74" s="19">
        <v>71</v>
      </c>
      <c r="B74" s="19" t="s">
        <v>1847</v>
      </c>
      <c r="C74" s="20" t="s">
        <v>73</v>
      </c>
      <c r="D74" s="19" t="s">
        <v>3493</v>
      </c>
      <c r="E74" s="25">
        <v>14627.179195844095</v>
      </c>
      <c r="F74" s="25">
        <v>32961.094242531843</v>
      </c>
      <c r="G74" s="25">
        <v>20435.02975889984</v>
      </c>
      <c r="H74" s="4"/>
      <c r="I74" s="4"/>
    </row>
    <row r="75" spans="1:9">
      <c r="A75" s="19">
        <v>72</v>
      </c>
      <c r="B75" s="19" t="s">
        <v>1848</v>
      </c>
      <c r="C75" s="20" t="s">
        <v>74</v>
      </c>
      <c r="D75" s="19" t="s">
        <v>3499</v>
      </c>
      <c r="E75" s="25">
        <v>310744.32282521599</v>
      </c>
      <c r="F75" s="25">
        <v>207532.81560112641</v>
      </c>
      <c r="G75" s="25">
        <v>272880.51878348796</v>
      </c>
      <c r="H75" s="4"/>
      <c r="I75" s="4"/>
    </row>
    <row r="76" spans="1:9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310744.32282521599</v>
      </c>
      <c r="F76" s="25">
        <v>207532.81560112641</v>
      </c>
      <c r="G76" s="25">
        <v>272880.51878348796</v>
      </c>
      <c r="H76" s="4"/>
      <c r="I76" s="4"/>
    </row>
    <row r="77" spans="1:9" ht="21">
      <c r="A77" s="19">
        <v>74</v>
      </c>
      <c r="B77" s="19" t="s">
        <v>1850</v>
      </c>
      <c r="C77" s="20" t="s">
        <v>76</v>
      </c>
      <c r="D77" s="19" t="s">
        <v>3493</v>
      </c>
      <c r="E77" s="25">
        <v>52160.654188518405</v>
      </c>
      <c r="F77" s="25">
        <v>22706.53158929971</v>
      </c>
      <c r="G77" s="25">
        <v>53315.891906315665</v>
      </c>
      <c r="H77" s="4"/>
      <c r="I77" s="4"/>
    </row>
    <row r="78" spans="1:9">
      <c r="A78" s="19">
        <v>75</v>
      </c>
      <c r="B78" s="19" t="s">
        <v>1851</v>
      </c>
      <c r="C78" s="20" t="s">
        <v>77</v>
      </c>
      <c r="D78" s="19" t="s">
        <v>3493</v>
      </c>
      <c r="E78" s="25">
        <v>27745.028823680001</v>
      </c>
      <c r="F78" s="25">
        <v>31252.000466993155</v>
      </c>
      <c r="G78" s="25">
        <v>25117.411388025601</v>
      </c>
      <c r="H78" s="4"/>
      <c r="I78" s="4"/>
    </row>
    <row r="79" spans="1:9">
      <c r="A79" s="19">
        <v>76</v>
      </c>
      <c r="B79" s="19" t="s">
        <v>1852</v>
      </c>
      <c r="C79" s="20" t="s">
        <v>78</v>
      </c>
      <c r="D79" s="19" t="s">
        <v>3499</v>
      </c>
      <c r="E79" s="25">
        <v>332940.34588416002</v>
      </c>
      <c r="F79" s="25">
        <v>224623.75335651325</v>
      </c>
      <c r="G79" s="25">
        <v>368137.52624382859</v>
      </c>
      <c r="H79" s="4"/>
      <c r="I79" s="4"/>
    </row>
    <row r="80" spans="1:9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16647.017294207999</v>
      </c>
      <c r="F80" s="25">
        <v>41018.25061292851</v>
      </c>
      <c r="G80" s="25">
        <v>25117.411388025601</v>
      </c>
      <c r="H80" s="4"/>
      <c r="I80" s="4"/>
    </row>
    <row r="81" spans="1:9">
      <c r="A81" s="19">
        <v>78</v>
      </c>
      <c r="B81" s="19" t="s">
        <v>1854</v>
      </c>
      <c r="C81" s="20" t="s">
        <v>80</v>
      </c>
      <c r="D81" s="19" t="s">
        <v>3499</v>
      </c>
      <c r="E81" s="25">
        <v>332940.34588416002</v>
      </c>
      <c r="F81" s="25">
        <v>239273.12857541634</v>
      </c>
      <c r="G81" s="25">
        <v>304757.9248413773</v>
      </c>
      <c r="H81" s="4"/>
      <c r="I81" s="4"/>
    </row>
    <row r="82" spans="1:9">
      <c r="A82" s="19">
        <v>79</v>
      </c>
      <c r="B82" s="19" t="s">
        <v>1855</v>
      </c>
      <c r="C82" s="20" t="s">
        <v>81</v>
      </c>
      <c r="D82" s="19" t="s">
        <v>3499</v>
      </c>
      <c r="E82" s="25">
        <v>307636.87959696382</v>
      </c>
      <c r="F82" s="25">
        <v>251480.94125783551</v>
      </c>
      <c r="G82" s="25">
        <v>285284.178728192</v>
      </c>
      <c r="H82" s="4"/>
      <c r="I82" s="4"/>
    </row>
    <row r="83" spans="1:9">
      <c r="A83" s="19">
        <v>80</v>
      </c>
      <c r="B83" s="19" t="s">
        <v>1856</v>
      </c>
      <c r="C83" s="20" t="s">
        <v>82</v>
      </c>
      <c r="D83" s="19" t="s">
        <v>3493</v>
      </c>
      <c r="E83" s="25">
        <v>26635.227670732798</v>
      </c>
      <c r="F83" s="25">
        <v>29054.594184157701</v>
      </c>
      <c r="G83" s="25">
        <v>28702.069112045054</v>
      </c>
      <c r="H83" s="4"/>
      <c r="I83" s="4"/>
    </row>
    <row r="84" spans="1:9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27745.028823680001</v>
      </c>
      <c r="F84" s="25">
        <v>57376.719607370251</v>
      </c>
      <c r="G84" s="25">
        <v>25117.411388025601</v>
      </c>
      <c r="H84" s="4"/>
      <c r="I84" s="4"/>
    </row>
    <row r="85" spans="1:9">
      <c r="A85" s="19">
        <v>82</v>
      </c>
      <c r="B85" s="19" t="s">
        <v>1858</v>
      </c>
      <c r="C85" s="20" t="s">
        <v>84</v>
      </c>
      <c r="D85" s="19" t="s">
        <v>3493</v>
      </c>
      <c r="E85" s="25">
        <v>88562.132005186562</v>
      </c>
      <c r="F85" s="25">
        <v>160654.81490063667</v>
      </c>
      <c r="G85" s="25">
        <v>90472.295636670984</v>
      </c>
      <c r="H85" s="4"/>
      <c r="I85" s="4"/>
    </row>
    <row r="86" spans="1:9">
      <c r="A86" s="19">
        <v>83</v>
      </c>
      <c r="B86" s="19" t="s">
        <v>1859</v>
      </c>
      <c r="C86" s="20" t="s">
        <v>85</v>
      </c>
      <c r="D86" s="19" t="s">
        <v>3493</v>
      </c>
      <c r="E86" s="25">
        <v>88562.132005186562</v>
      </c>
      <c r="F86" s="25">
        <v>160654.81490063667</v>
      </c>
      <c r="G86" s="25">
        <v>90472.295636670984</v>
      </c>
      <c r="H86" s="4"/>
      <c r="I86" s="4"/>
    </row>
    <row r="87" spans="1:9" ht="21">
      <c r="A87" s="19">
        <v>84</v>
      </c>
      <c r="B87" s="19" t="s">
        <v>1860</v>
      </c>
      <c r="C87" s="20" t="s">
        <v>86</v>
      </c>
      <c r="D87" s="19" t="s">
        <v>3493</v>
      </c>
      <c r="E87" s="25">
        <v>88562.132005186562</v>
      </c>
      <c r="F87" s="25">
        <v>160654.81490063667</v>
      </c>
      <c r="G87" s="25">
        <v>90472.295636670984</v>
      </c>
      <c r="H87" s="4"/>
      <c r="I87" s="4"/>
    </row>
    <row r="88" spans="1:9">
      <c r="A88" s="19">
        <v>85</v>
      </c>
      <c r="B88" s="19" t="s">
        <v>1861</v>
      </c>
      <c r="C88" s="20" t="s">
        <v>87</v>
      </c>
      <c r="D88" s="19" t="s">
        <v>3493</v>
      </c>
      <c r="E88" s="25">
        <v>88562.132005186562</v>
      </c>
      <c r="F88" s="25">
        <v>160654.81490063667</v>
      </c>
      <c r="G88" s="25">
        <v>90472.295636670984</v>
      </c>
      <c r="H88" s="4"/>
      <c r="I88" s="4"/>
    </row>
    <row r="89" spans="1:9">
      <c r="A89" s="19">
        <v>86</v>
      </c>
      <c r="B89" s="19" t="s">
        <v>1862</v>
      </c>
      <c r="C89" s="20" t="s">
        <v>88</v>
      </c>
      <c r="D89" s="19" t="s">
        <v>3499</v>
      </c>
      <c r="E89" s="25">
        <v>310744.32282521599</v>
      </c>
      <c r="F89" s="25">
        <v>239273.12857541634</v>
      </c>
      <c r="G89" s="25">
        <v>304757.9248413773</v>
      </c>
      <c r="H89" s="4"/>
      <c r="I89" s="4"/>
    </row>
    <row r="90" spans="1:9" ht="31.5">
      <c r="A90" s="19">
        <v>87</v>
      </c>
      <c r="B90" s="19" t="s">
        <v>1863</v>
      </c>
      <c r="C90" s="20" t="s">
        <v>89</v>
      </c>
      <c r="D90" s="19" t="s">
        <v>3499</v>
      </c>
      <c r="E90" s="25">
        <v>310744.32282521599</v>
      </c>
      <c r="F90" s="25">
        <v>239273.12857541634</v>
      </c>
      <c r="G90" s="25">
        <v>271268.04299067648</v>
      </c>
      <c r="H90" s="4"/>
      <c r="I90" s="4"/>
    </row>
    <row r="91" spans="1:9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170687.41732327937</v>
      </c>
      <c r="F91" s="25">
        <v>149314.97769993747</v>
      </c>
      <c r="G91" s="25">
        <v>192371.83510719886</v>
      </c>
      <c r="H91" s="4"/>
      <c r="I91" s="4"/>
    </row>
    <row r="92" spans="1:9">
      <c r="A92" s="19">
        <v>89</v>
      </c>
      <c r="B92" s="19" t="s">
        <v>1865</v>
      </c>
      <c r="C92" s="20" t="s">
        <v>91</v>
      </c>
      <c r="D92" s="19" t="s">
        <v>3493</v>
      </c>
      <c r="E92" s="25">
        <v>16647.017294207999</v>
      </c>
      <c r="F92" s="25">
        <v>14624.959593538202</v>
      </c>
      <c r="G92" s="25">
        <v>12502.889224261631</v>
      </c>
      <c r="H92" s="4"/>
      <c r="I92" s="4"/>
    </row>
    <row r="93" spans="1:9" ht="31.5">
      <c r="A93" s="19">
        <v>90</v>
      </c>
      <c r="B93" s="19" t="s">
        <v>1866</v>
      </c>
      <c r="C93" s="20" t="s">
        <v>92</v>
      </c>
      <c r="D93" s="19" t="s">
        <v>3493</v>
      </c>
      <c r="E93" s="25">
        <v>78573.921628661759</v>
      </c>
      <c r="F93" s="25">
        <v>70780.897932666529</v>
      </c>
      <c r="G93" s="25">
        <v>65015.023966160486</v>
      </c>
      <c r="H93" s="4"/>
      <c r="I93" s="4"/>
    </row>
    <row r="94" spans="1:9" ht="31.5">
      <c r="A94" s="19">
        <v>91</v>
      </c>
      <c r="B94" s="19" t="s">
        <v>1867</v>
      </c>
      <c r="C94" s="20" t="s">
        <v>93</v>
      </c>
      <c r="D94" s="19" t="s">
        <v>3493</v>
      </c>
      <c r="E94" s="25">
        <v>56821.819030896637</v>
      </c>
      <c r="F94" s="25">
        <v>20728.865934747806</v>
      </c>
      <c r="G94" s="25">
        <v>33489.881850700796</v>
      </c>
      <c r="H94" s="4"/>
      <c r="I94" s="4"/>
    </row>
    <row r="95" spans="1:9" ht="31.5">
      <c r="A95" s="19">
        <v>92</v>
      </c>
      <c r="B95" s="19" t="s">
        <v>1868</v>
      </c>
      <c r="C95" s="20" t="s">
        <v>94</v>
      </c>
      <c r="D95" s="19" t="s">
        <v>3493</v>
      </c>
      <c r="E95" s="25">
        <v>53936.336033233922</v>
      </c>
      <c r="F95" s="25">
        <v>20728.865934747806</v>
      </c>
      <c r="G95" s="25">
        <v>33489.881850700796</v>
      </c>
      <c r="H95" s="4"/>
      <c r="I95" s="4"/>
    </row>
    <row r="96" spans="1:9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33316.230611474944</v>
      </c>
      <c r="F96" s="25">
        <v>42239.031881170435</v>
      </c>
      <c r="G96" s="25">
        <v>37008.552103814429</v>
      </c>
      <c r="H96" s="4"/>
      <c r="I96" s="4"/>
    </row>
    <row r="97" spans="1:9">
      <c r="A97" s="19">
        <v>94</v>
      </c>
      <c r="B97" s="19" t="s">
        <v>1870</v>
      </c>
      <c r="C97" s="20" t="s">
        <v>96</v>
      </c>
      <c r="D97" s="19" t="s">
        <v>3493</v>
      </c>
      <c r="E97" s="25">
        <v>79013.402885228861</v>
      </c>
      <c r="F97" s="25">
        <v>138680.75207228214</v>
      </c>
      <c r="G97" s="25">
        <v>114733.85448851201</v>
      </c>
      <c r="H97" s="4"/>
      <c r="I97" s="4"/>
    </row>
    <row r="98" spans="1:9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95220.938922869755</v>
      </c>
      <c r="F98" s="25">
        <v>129158.65817999512</v>
      </c>
      <c r="G98" s="25">
        <v>87371.380650494975</v>
      </c>
      <c r="H98" s="4"/>
      <c r="I98" s="4"/>
    </row>
    <row r="99" spans="1:9">
      <c r="A99" s="19">
        <v>96</v>
      </c>
      <c r="B99" s="19" t="s">
        <v>1872</v>
      </c>
      <c r="C99" s="20" t="s">
        <v>98</v>
      </c>
      <c r="D99" s="19" t="s">
        <v>3493</v>
      </c>
      <c r="E99" s="25">
        <v>23305.824211891199</v>
      </c>
      <c r="F99" s="25">
        <v>17066.522130022044</v>
      </c>
      <c r="G99" s="25">
        <v>29042.425540927736</v>
      </c>
      <c r="H99" s="4"/>
      <c r="I99" s="4"/>
    </row>
    <row r="100" spans="1:9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23305.824211891199</v>
      </c>
      <c r="F100" s="25">
        <v>5615.5938339128315</v>
      </c>
      <c r="G100" s="25">
        <v>15926.299368999935</v>
      </c>
      <c r="H100" s="4"/>
      <c r="I100" s="4"/>
    </row>
    <row r="101" spans="1:9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15315.25591067136</v>
      </c>
      <c r="F101" s="25">
        <v>4883.1250729676794</v>
      </c>
      <c r="G101" s="25">
        <v>10332.248733938432</v>
      </c>
      <c r="H101" s="4"/>
      <c r="I101" s="4"/>
    </row>
    <row r="102" spans="1:9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9988.2103765248012</v>
      </c>
      <c r="F102" s="25">
        <v>12183.397057054364</v>
      </c>
      <c r="G102" s="25">
        <v>9721.9886646589948</v>
      </c>
      <c r="H102" s="4"/>
      <c r="I102" s="4"/>
    </row>
    <row r="103" spans="1:9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21308.182136586242</v>
      </c>
      <c r="F103" s="25">
        <v>2802.9137918834485</v>
      </c>
      <c r="G103" s="25">
        <v>14388.245535856642</v>
      </c>
      <c r="H103" s="4"/>
      <c r="I103" s="4"/>
    </row>
    <row r="104" spans="1:9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28632.869746037759</v>
      </c>
      <c r="F104" s="25">
        <v>31496.156720641531</v>
      </c>
      <c r="G104" s="25">
        <v>24420.325699133231</v>
      </c>
      <c r="H104" s="4"/>
      <c r="I104" s="4"/>
    </row>
    <row r="105" spans="1:9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15981.136602439681</v>
      </c>
      <c r="F105" s="25">
        <v>8789.6251313418234</v>
      </c>
      <c r="G105" s="25">
        <v>11287.330549680641</v>
      </c>
      <c r="H105" s="4"/>
      <c r="I105" s="4"/>
    </row>
    <row r="106" spans="1:9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21308.182136586242</v>
      </c>
      <c r="F106" s="25">
        <v>15748.078360320766</v>
      </c>
      <c r="G106" s="25">
        <v>15139.907328505702</v>
      </c>
      <c r="H106" s="4"/>
      <c r="I106" s="4"/>
    </row>
    <row r="107" spans="1:9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19841.025012390041</v>
      </c>
      <c r="F107" s="25">
        <v>15748.078360320766</v>
      </c>
      <c r="G107" s="25">
        <v>9867.1114860120306</v>
      </c>
      <c r="H107" s="4"/>
      <c r="I107" s="4"/>
    </row>
    <row r="108" spans="1:9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13153.363264730217</v>
      </c>
      <c r="F108" s="25">
        <v>7300.2719840866812</v>
      </c>
      <c r="G108" s="25">
        <v>7938.3423646105603</v>
      </c>
      <c r="H108" s="4"/>
      <c r="I108" s="4"/>
    </row>
    <row r="109" spans="1:9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9966.0143534658564</v>
      </c>
      <c r="F109" s="25">
        <v>15328.129604045547</v>
      </c>
      <c r="G109" s="25">
        <v>8127.4981787672968</v>
      </c>
      <c r="H109" s="4"/>
      <c r="I109" s="4"/>
    </row>
    <row r="110" spans="1:9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7972.811482772684</v>
      </c>
      <c r="F110" s="25">
        <v>10962.615788812443</v>
      </c>
      <c r="G110" s="25">
        <v>6353.7748066746244</v>
      </c>
      <c r="H110" s="4"/>
      <c r="I110" s="4"/>
    </row>
    <row r="111" spans="1:9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102101.7060711424</v>
      </c>
      <c r="F111" s="25">
        <v>24049.390984365822</v>
      </c>
      <c r="G111" s="25">
        <v>119075.1354691584</v>
      </c>
      <c r="H111" s="4"/>
      <c r="I111" s="4"/>
    </row>
    <row r="112" spans="1:9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10773.949592811416</v>
      </c>
      <c r="F112" s="25">
        <v>57095.939915674608</v>
      </c>
      <c r="G112" s="25">
        <v>6741.3891799466246</v>
      </c>
      <c r="H112" s="4"/>
      <c r="I112" s="4"/>
    </row>
    <row r="113" spans="1:9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18200.738908334082</v>
      </c>
      <c r="F113" s="25">
        <v>9522.0938922869773</v>
      </c>
      <c r="G113" s="25">
        <v>18803.948476171267</v>
      </c>
      <c r="H113" s="4"/>
      <c r="I113" s="4"/>
    </row>
    <row r="114" spans="1:9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3864.3276145621503</v>
      </c>
      <c r="F114" s="25">
        <v>4372.8385028425582</v>
      </c>
      <c r="G114" s="25">
        <v>4589.3541795404799</v>
      </c>
      <c r="H114" s="4"/>
      <c r="I114" s="4"/>
    </row>
    <row r="115" spans="1:9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1151973.5967591936</v>
      </c>
      <c r="F115" s="25">
        <v>1164625.3299027917</v>
      </c>
      <c r="G115" s="25">
        <v>1292689.5935811391</v>
      </c>
      <c r="H115" s="4"/>
      <c r="I115" s="4"/>
    </row>
    <row r="116" spans="1:9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4472.4986463772166</v>
      </c>
      <c r="F116" s="25">
        <v>4394.8125656709117</v>
      </c>
      <c r="G116" s="25">
        <v>4393.996535411392</v>
      </c>
      <c r="H116" s="4"/>
      <c r="I116" s="4"/>
    </row>
    <row r="117" spans="1:9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4270.5148365408259</v>
      </c>
      <c r="F117" s="25">
        <v>7813.0001167482887</v>
      </c>
      <c r="G117" s="25">
        <v>5762.9884835083712</v>
      </c>
      <c r="H117" s="4"/>
      <c r="I117" s="4"/>
    </row>
    <row r="118" spans="1:9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3329.4034588415998</v>
      </c>
      <c r="F118" s="25">
        <v>2351.2247226339382</v>
      </c>
      <c r="G118" s="25">
        <v>3144.3277959824636</v>
      </c>
      <c r="H118" s="4"/>
      <c r="I118" s="4"/>
    </row>
    <row r="119" spans="1:9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32184.233435468803</v>
      </c>
      <c r="F119" s="25">
        <v>19166.265911398143</v>
      </c>
      <c r="G119" s="25">
        <v>33394.621742325478</v>
      </c>
      <c r="H119" s="4"/>
      <c r="I119" s="4"/>
    </row>
    <row r="120" spans="1:9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3329.4034588415998</v>
      </c>
      <c r="F120" s="25">
        <v>4883.1250729676794</v>
      </c>
      <c r="G120" s="25">
        <v>3144.3277959824636</v>
      </c>
      <c r="H120" s="4"/>
      <c r="I120" s="4"/>
    </row>
    <row r="121" spans="1:9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99882.103765248001</v>
      </c>
      <c r="F121" s="25">
        <v>36501.35992043341</v>
      </c>
      <c r="G121" s="25">
        <v>107542.70859897038</v>
      </c>
      <c r="H121" s="4"/>
      <c r="I121" s="4"/>
    </row>
    <row r="122" spans="1:9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3995.2841506099203</v>
      </c>
      <c r="F122" s="25">
        <v>7300.2719840866812</v>
      </c>
      <c r="G122" s="25">
        <v>4393.996535411392</v>
      </c>
      <c r="H122" s="4"/>
      <c r="I122" s="4"/>
    </row>
    <row r="123" spans="1:9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8989.3893388723209</v>
      </c>
      <c r="F123" s="25">
        <v>7813.0001167482887</v>
      </c>
      <c r="G123" s="25">
        <v>10046.964555210241</v>
      </c>
      <c r="H123" s="4"/>
      <c r="I123" s="4"/>
    </row>
    <row r="124" spans="1:9" ht="21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2108.6221905996799</v>
      </c>
      <c r="F124" s="25">
        <v>48587.094476028418</v>
      </c>
      <c r="G124" s="25">
        <v>2145.833170433792</v>
      </c>
      <c r="H124" s="4"/>
      <c r="I124" s="4"/>
    </row>
    <row r="125" spans="1:9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3884.3040353152001</v>
      </c>
      <c r="F125" s="25">
        <v>48587.094476028418</v>
      </c>
      <c r="G125" s="25">
        <v>4037.3913120011521</v>
      </c>
      <c r="H125" s="4"/>
      <c r="I125" s="4"/>
    </row>
    <row r="126" spans="1:9" ht="31.5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2996.4631129574395</v>
      </c>
      <c r="F126" s="25">
        <v>3296.109424253184</v>
      </c>
      <c r="G126" s="25">
        <v>2945.8692368672</v>
      </c>
      <c r="H126" s="4"/>
      <c r="I126" s="4"/>
    </row>
    <row r="127" spans="1:9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26635.227670732798</v>
      </c>
      <c r="F127" s="25">
        <v>27345.500408619013</v>
      </c>
      <c r="G127" s="25">
        <v>24891.664777031987</v>
      </c>
      <c r="H127" s="4"/>
      <c r="I127" s="4"/>
    </row>
    <row r="128" spans="1:9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84344.887623987204</v>
      </c>
      <c r="F128" s="25">
        <v>64701.407216821768</v>
      </c>
      <c r="G128" s="25">
        <v>90252.130672652493</v>
      </c>
      <c r="H128" s="4"/>
      <c r="I128" s="4"/>
    </row>
    <row r="129" spans="1:9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243934.29341779454</v>
      </c>
      <c r="F129" s="25">
        <v>67875.438514250753</v>
      </c>
      <c r="G129" s="25">
        <v>261890.87607248026</v>
      </c>
      <c r="H129" s="4"/>
      <c r="I129" s="4"/>
    </row>
    <row r="130" spans="1:9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26635.227670732798</v>
      </c>
      <c r="F130" s="25">
        <v>38820.844330093052</v>
      </c>
      <c r="G130" s="25">
        <v>25014.70908368345</v>
      </c>
      <c r="H130" s="4"/>
      <c r="I130" s="4"/>
    </row>
    <row r="131" spans="1:9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54380.256494412803</v>
      </c>
      <c r="F131" s="25">
        <v>87407.93880612147</v>
      </c>
      <c r="G131" s="25">
        <v>57537.105458697333</v>
      </c>
      <c r="H131" s="4"/>
      <c r="I131" s="4"/>
    </row>
    <row r="132" spans="1:9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26635.227670732798</v>
      </c>
      <c r="F132" s="25">
        <v>42727.344388467209</v>
      </c>
      <c r="G132" s="25">
        <v>25014.70908368345</v>
      </c>
      <c r="H132" s="4"/>
      <c r="I132" s="4"/>
    </row>
    <row r="133" spans="1:9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46611.648423782397</v>
      </c>
      <c r="F133" s="25">
        <v>85943.001284231155</v>
      </c>
      <c r="G133" s="25">
        <v>48782.106123327467</v>
      </c>
      <c r="H133" s="4"/>
      <c r="I133" s="4"/>
    </row>
    <row r="134" spans="1:9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46611.648423782397</v>
      </c>
      <c r="F134" s="25">
        <v>87407.93880612147</v>
      </c>
      <c r="G134" s="25">
        <v>48782.106123327467</v>
      </c>
      <c r="H134" s="4"/>
      <c r="I134" s="4"/>
    </row>
    <row r="135" spans="1:9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18866.6196001024</v>
      </c>
      <c r="F135" s="25">
        <v>53592.297675820293</v>
      </c>
      <c r="G135" s="25">
        <v>18763.264471552637</v>
      </c>
      <c r="H135" s="4"/>
      <c r="I135" s="4"/>
    </row>
    <row r="136" spans="1:9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46611.648423782397</v>
      </c>
      <c r="F136" s="25">
        <v>62992.313441283062</v>
      </c>
      <c r="G136" s="25">
        <v>50814.693878466103</v>
      </c>
      <c r="H136" s="4"/>
      <c r="I136" s="4"/>
    </row>
    <row r="137" spans="1:9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46611.648423782397</v>
      </c>
      <c r="F137" s="25">
        <v>121589.81431689525</v>
      </c>
      <c r="G137" s="25">
        <v>51728.223433393563</v>
      </c>
      <c r="H137" s="4"/>
      <c r="I137" s="4"/>
    </row>
    <row r="138" spans="1:9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18866.6196001024</v>
      </c>
      <c r="F138" s="25">
        <v>47610.469461434877</v>
      </c>
      <c r="G138" s="25">
        <v>16259.709748313579</v>
      </c>
      <c r="H138" s="4"/>
      <c r="I138" s="4"/>
    </row>
    <row r="139" spans="1:9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46611.648423782397</v>
      </c>
      <c r="F139" s="25">
        <v>87407.93880612147</v>
      </c>
      <c r="G139" s="25">
        <v>48782.106123327467</v>
      </c>
      <c r="H139" s="4"/>
      <c r="I139" s="4"/>
    </row>
    <row r="140" spans="1:9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84344.887623987204</v>
      </c>
      <c r="F140" s="25">
        <v>121589.81431689525</v>
      </c>
      <c r="G140" s="25">
        <v>104231.0554303339</v>
      </c>
      <c r="H140" s="4"/>
      <c r="I140" s="4"/>
    </row>
    <row r="141" spans="1:9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18866.6196001024</v>
      </c>
      <c r="F141" s="25">
        <v>11472.902358937565</v>
      </c>
      <c r="G141" s="25">
        <v>16259.709748313579</v>
      </c>
      <c r="H141" s="4"/>
      <c r="I141" s="4"/>
    </row>
    <row r="142" spans="1:9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26635.227670732798</v>
      </c>
      <c r="F142" s="25">
        <v>38820.844330093052</v>
      </c>
      <c r="G142" s="25">
        <v>25014.70908368345</v>
      </c>
      <c r="H142" s="4"/>
      <c r="I142" s="4"/>
    </row>
    <row r="143" spans="1:9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14427.4149883136</v>
      </c>
      <c r="F143" s="25">
        <v>21729.906574706172</v>
      </c>
      <c r="G143" s="25">
        <v>12508.84298103509</v>
      </c>
      <c r="H143" s="4"/>
      <c r="I143" s="4"/>
    </row>
    <row r="144" spans="1:9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14427.4149883136</v>
      </c>
      <c r="F144" s="25">
        <v>25172.509751148391</v>
      </c>
      <c r="G144" s="25">
        <v>13759.13190346125</v>
      </c>
      <c r="H144" s="4"/>
      <c r="I144" s="4"/>
    </row>
    <row r="145" spans="1:9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14427.4149883136</v>
      </c>
      <c r="F145" s="25">
        <v>38820.844330093052</v>
      </c>
      <c r="G145" s="25">
        <v>12508.84298103509</v>
      </c>
      <c r="H145" s="4"/>
      <c r="I145" s="4"/>
    </row>
    <row r="146" spans="1:9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18866.6196001024</v>
      </c>
      <c r="F146" s="25">
        <v>51272.813266160636</v>
      </c>
      <c r="G146" s="25">
        <v>15009.420825887415</v>
      </c>
      <c r="H146" s="4"/>
      <c r="I146" s="4"/>
    </row>
    <row r="147" spans="1:9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26635.227670732798</v>
      </c>
      <c r="F147" s="25">
        <v>26735.109774498043</v>
      </c>
      <c r="G147" s="25">
        <v>25014.70908368345</v>
      </c>
      <c r="H147" s="4"/>
      <c r="I147" s="4"/>
    </row>
    <row r="148" spans="1:9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40092.676451370549</v>
      </c>
      <c r="F148" s="25">
        <v>58353.344621963777</v>
      </c>
      <c r="G148" s="25">
        <v>37523.552064718533</v>
      </c>
      <c r="H148" s="4"/>
      <c r="I148" s="4"/>
    </row>
    <row r="149" spans="1:9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84344.887623987204</v>
      </c>
      <c r="F149" s="25">
        <v>121589.81431689525</v>
      </c>
      <c r="G149" s="25">
        <v>104231.0554303339</v>
      </c>
      <c r="H149" s="4"/>
      <c r="I149" s="4"/>
    </row>
    <row r="150" spans="1:9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14427.4149883136</v>
      </c>
      <c r="F150" s="25">
        <v>33693.563003476993</v>
      </c>
      <c r="G150" s="25">
        <v>11258.554058608925</v>
      </c>
      <c r="H150" s="4"/>
      <c r="I150" s="4"/>
    </row>
    <row r="151" spans="1:9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14427.4149883136</v>
      </c>
      <c r="F151" s="25">
        <v>29152.256685617052</v>
      </c>
      <c r="G151" s="25">
        <v>12508.84298103509</v>
      </c>
      <c r="H151" s="4"/>
      <c r="I151" s="4"/>
    </row>
    <row r="152" spans="1:9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14427.4149883136</v>
      </c>
      <c r="F152" s="25">
        <v>41018.25061292851</v>
      </c>
      <c r="G152" s="25">
        <v>16259.709748313579</v>
      </c>
      <c r="H152" s="4"/>
      <c r="I152" s="4"/>
    </row>
    <row r="153" spans="1:9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21752.102597765119</v>
      </c>
      <c r="F153" s="25">
        <v>33937.719257125376</v>
      </c>
      <c r="G153" s="25">
        <v>20013.553393978797</v>
      </c>
      <c r="H153" s="4"/>
      <c r="I153" s="4"/>
    </row>
    <row r="154" spans="1:9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21752.102597765119</v>
      </c>
      <c r="F154" s="25">
        <v>31984.469227938305</v>
      </c>
      <c r="G154" s="25">
        <v>20013.553393978797</v>
      </c>
      <c r="H154" s="4"/>
      <c r="I154" s="4"/>
    </row>
    <row r="155" spans="1:9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33871.131187948544</v>
      </c>
      <c r="F155" s="25">
        <v>73124.797967691018</v>
      </c>
      <c r="G155" s="25">
        <v>31435.83576385782</v>
      </c>
      <c r="H155" s="4"/>
      <c r="I155" s="4"/>
    </row>
    <row r="156" spans="1:9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33871.131187948544</v>
      </c>
      <c r="F156" s="25">
        <v>42727.344388467209</v>
      </c>
      <c r="G156" s="25">
        <v>31435.83576385782</v>
      </c>
      <c r="H156" s="4"/>
      <c r="I156" s="4"/>
    </row>
    <row r="157" spans="1:9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33871.131187948544</v>
      </c>
      <c r="F157" s="25">
        <v>42727.344388467209</v>
      </c>
      <c r="G157" s="25">
        <v>31435.83576385782</v>
      </c>
      <c r="H157" s="4"/>
      <c r="I157" s="4"/>
    </row>
    <row r="158" spans="1:9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43038.088711292425</v>
      </c>
      <c r="F158" s="25">
        <v>58353.344621963777</v>
      </c>
      <c r="G158" s="25">
        <v>37523.552064718533</v>
      </c>
      <c r="H158" s="4"/>
      <c r="I158" s="4"/>
    </row>
    <row r="159" spans="1:9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43038.088711292425</v>
      </c>
      <c r="F159" s="25">
        <v>58353.344621963777</v>
      </c>
      <c r="G159" s="25">
        <v>37523.552064718533</v>
      </c>
      <c r="H159" s="4"/>
      <c r="I159" s="4"/>
    </row>
    <row r="160" spans="1:9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68053.006698722296</v>
      </c>
      <c r="F160" s="25">
        <v>92535.220132737537</v>
      </c>
      <c r="G160" s="25">
        <v>63045.322766941492</v>
      </c>
      <c r="H160" s="4"/>
      <c r="I160" s="4"/>
    </row>
    <row r="161" spans="1:9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68053.006698722296</v>
      </c>
      <c r="F161" s="25">
        <v>82768.969986802185</v>
      </c>
      <c r="G161" s="25">
        <v>63045.322766941492</v>
      </c>
      <c r="H161" s="4"/>
      <c r="I161" s="4"/>
    </row>
    <row r="162" spans="1:9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9988.2103765248012</v>
      </c>
      <c r="F162" s="25">
        <v>26735.109774498043</v>
      </c>
      <c r="G162" s="25">
        <v>13732.339997980691</v>
      </c>
      <c r="H162" s="4"/>
      <c r="I162" s="4"/>
    </row>
    <row r="163" spans="1:9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9988.2103765248012</v>
      </c>
      <c r="F163" s="25">
        <v>26613.031647673859</v>
      </c>
      <c r="G163" s="25">
        <v>12508.84298103509</v>
      </c>
      <c r="H163" s="4"/>
      <c r="I163" s="4"/>
    </row>
    <row r="164" spans="1:9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18866.6196001024</v>
      </c>
      <c r="F164" s="25">
        <v>31618.23484746573</v>
      </c>
      <c r="G164" s="25">
        <v>17509.998670739744</v>
      </c>
      <c r="H164" s="4"/>
      <c r="I164" s="4"/>
    </row>
    <row r="165" spans="1:9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18866.6196001024</v>
      </c>
      <c r="F165" s="25">
        <v>26735.109774498043</v>
      </c>
      <c r="G165" s="25">
        <v>17509.998670739744</v>
      </c>
      <c r="H165" s="4"/>
      <c r="I165" s="4"/>
    </row>
    <row r="166" spans="1:9" ht="21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19576.892337988611</v>
      </c>
      <c r="F166" s="25">
        <v>55911.782085479943</v>
      </c>
      <c r="G166" s="25">
        <v>19069.386798987925</v>
      </c>
      <c r="H166" s="4"/>
      <c r="I166" s="4"/>
    </row>
    <row r="167" spans="1:9" ht="21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66978.719182669418</v>
      </c>
      <c r="F167" s="25">
        <v>85210.532523286034</v>
      </c>
      <c r="G167" s="25">
        <v>90182.049993964902</v>
      </c>
      <c r="H167" s="4"/>
      <c r="I167" s="4"/>
    </row>
    <row r="168" spans="1:9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18333.915046687744</v>
      </c>
      <c r="F168" s="25">
        <v>26735.109774498043</v>
      </c>
      <c r="G168" s="25">
        <v>15009.420825887415</v>
      </c>
      <c r="H168" s="4"/>
      <c r="I168" s="4"/>
    </row>
    <row r="169" spans="1:9" ht="21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20642.30144481792</v>
      </c>
      <c r="F169" s="25">
        <v>36135.125539960827</v>
      </c>
      <c r="G169" s="25">
        <v>16259.709748313579</v>
      </c>
      <c r="H169" s="4"/>
      <c r="I169" s="4"/>
    </row>
    <row r="170" spans="1:9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15537.2161412608</v>
      </c>
      <c r="F170" s="25">
        <v>33937.719257125376</v>
      </c>
      <c r="G170" s="25">
        <v>16259.709748313579</v>
      </c>
      <c r="H170" s="4"/>
      <c r="I170" s="4"/>
    </row>
    <row r="171" spans="1:9" ht="31.5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55490.057647360001</v>
      </c>
      <c r="F171" s="25">
        <v>121589.81431689525</v>
      </c>
      <c r="G171" s="25">
        <v>57056.835745638404</v>
      </c>
      <c r="H171" s="4"/>
      <c r="I171" s="4"/>
    </row>
    <row r="172" spans="1:9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20087.400868344321</v>
      </c>
      <c r="F172" s="25">
        <v>48342.938222380028</v>
      </c>
      <c r="G172" s="25">
        <v>20013.553393978797</v>
      </c>
      <c r="H172" s="4"/>
      <c r="I172" s="4"/>
    </row>
    <row r="173" spans="1:9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39908.449459981312</v>
      </c>
      <c r="F173" s="25">
        <v>10789.26484872209</v>
      </c>
      <c r="G173" s="25">
        <v>32594.337602693173</v>
      </c>
      <c r="H173" s="4"/>
      <c r="I173" s="4"/>
    </row>
    <row r="174" spans="1:9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65553.73450228521</v>
      </c>
      <c r="F174" s="25">
        <v>87407.93880612147</v>
      </c>
      <c r="G174" s="25">
        <v>64682.605879642419</v>
      </c>
      <c r="H174" s="4"/>
      <c r="I174" s="4"/>
    </row>
    <row r="175" spans="1:9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12207.812682419199</v>
      </c>
      <c r="F175" s="25">
        <v>36379.281793609218</v>
      </c>
      <c r="G175" s="25">
        <v>12508.84298103509</v>
      </c>
      <c r="H175" s="4"/>
      <c r="I175" s="4"/>
    </row>
    <row r="176" spans="1:9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12207.812682419199</v>
      </c>
      <c r="F176" s="25">
        <v>42727.344388467209</v>
      </c>
      <c r="G176" s="25">
        <v>14304.520831229889</v>
      </c>
      <c r="H176" s="4"/>
      <c r="I176" s="4"/>
    </row>
    <row r="177" spans="1:9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39952.841506099205</v>
      </c>
      <c r="F177" s="25">
        <v>61417.505605251004</v>
      </c>
      <c r="G177" s="25">
        <v>39111.220537640649</v>
      </c>
      <c r="H177" s="4"/>
      <c r="I177" s="4"/>
    </row>
    <row r="178" spans="1:9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37489.082946556424</v>
      </c>
      <c r="F178" s="25">
        <v>354026.56779015681</v>
      </c>
      <c r="G178" s="25">
        <v>37523.552064718533</v>
      </c>
      <c r="H178" s="4"/>
      <c r="I178" s="4"/>
    </row>
    <row r="179" spans="1:9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26635.227670732798</v>
      </c>
      <c r="F179" s="25">
        <v>44924.750671302652</v>
      </c>
      <c r="G179" s="25">
        <v>26767.098160671234</v>
      </c>
      <c r="H179" s="4"/>
      <c r="I179" s="4"/>
    </row>
    <row r="180" spans="1:9" ht="31.5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15981.136602439681</v>
      </c>
      <c r="F180" s="25">
        <v>48342.938222380028</v>
      </c>
      <c r="G180" s="25">
        <v>15809.704965519717</v>
      </c>
      <c r="H180" s="4"/>
      <c r="I180" s="4"/>
    </row>
    <row r="181" spans="1:9" ht="31.5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26635.227670732798</v>
      </c>
      <c r="F181" s="25">
        <v>44924.750671302652</v>
      </c>
      <c r="G181" s="25">
        <v>26767.098160671234</v>
      </c>
      <c r="H181" s="4"/>
      <c r="I181" s="4"/>
    </row>
    <row r="182" spans="1:9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27745.028823680001</v>
      </c>
      <c r="F182" s="25">
        <v>62504.00093398631</v>
      </c>
      <c r="G182" s="25">
        <v>31269.130574200997</v>
      </c>
      <c r="H182" s="4"/>
      <c r="I182" s="4"/>
    </row>
    <row r="183" spans="1:9" ht="31.5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15293.059887612415</v>
      </c>
      <c r="F183" s="25">
        <v>10789.26484872209</v>
      </c>
      <c r="G183" s="25">
        <v>13759.13190346125</v>
      </c>
      <c r="H183" s="4"/>
      <c r="I183" s="4"/>
    </row>
    <row r="184" spans="1:9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41062.642659046396</v>
      </c>
      <c r="F184" s="25">
        <v>24676.872556242171</v>
      </c>
      <c r="G184" s="25">
        <v>34829.477124728837</v>
      </c>
      <c r="H184" s="4"/>
      <c r="I184" s="4"/>
    </row>
    <row r="185" spans="1:9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20198.380983639043</v>
      </c>
      <c r="F185" s="25">
        <v>62504.00093398631</v>
      </c>
      <c r="G185" s="25">
        <v>18166.400355013477</v>
      </c>
      <c r="H185" s="4"/>
      <c r="I185" s="4"/>
    </row>
    <row r="186" spans="1:9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53270.455341465597</v>
      </c>
      <c r="F186" s="25">
        <v>58353.344621963777</v>
      </c>
      <c r="G186" s="25">
        <v>70042.971561345694</v>
      </c>
      <c r="H186" s="4"/>
      <c r="I186" s="4"/>
    </row>
    <row r="187" spans="1:9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53838.673531774562</v>
      </c>
      <c r="F187" s="25">
        <v>65678.032231415302</v>
      </c>
      <c r="G187" s="25">
        <v>44283.546734582225</v>
      </c>
      <c r="H187" s="4"/>
      <c r="I187" s="4"/>
    </row>
    <row r="188" spans="1:9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53838.673531774562</v>
      </c>
      <c r="F188" s="25">
        <v>65678.032231415302</v>
      </c>
      <c r="G188" s="25">
        <v>44283.546734582225</v>
      </c>
      <c r="H188" s="4"/>
      <c r="I188" s="4"/>
    </row>
    <row r="189" spans="1:9" ht="31.5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39619.901160215035</v>
      </c>
      <c r="F189" s="25">
        <v>31496.156720641531</v>
      </c>
      <c r="G189" s="25">
        <v>34588.846121801573</v>
      </c>
      <c r="H189" s="4"/>
      <c r="I189" s="4"/>
    </row>
    <row r="190" spans="1:9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28854.829976627199</v>
      </c>
      <c r="F190" s="25">
        <v>35622.397407299228</v>
      </c>
      <c r="G190" s="25">
        <v>29242.868685634152</v>
      </c>
      <c r="H190" s="4"/>
      <c r="I190" s="4"/>
    </row>
    <row r="191" spans="1:9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28854.829976627199</v>
      </c>
      <c r="F191" s="25">
        <v>38308.11619743146</v>
      </c>
      <c r="G191" s="25">
        <v>27346.597153287807</v>
      </c>
      <c r="H191" s="4"/>
      <c r="I191" s="4"/>
    </row>
    <row r="192" spans="1:9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31074.4322825216</v>
      </c>
      <c r="F192" s="25">
        <v>43191.241270399136</v>
      </c>
      <c r="G192" s="25">
        <v>24898.114680203238</v>
      </c>
      <c r="H192" s="4"/>
      <c r="I192" s="4"/>
    </row>
    <row r="193" spans="1:9" ht="31.5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439481.25656709116</v>
      </c>
      <c r="F193" s="25">
        <v>993715.95234892284</v>
      </c>
      <c r="G193" s="25">
        <v>395686.67516401329</v>
      </c>
      <c r="H193" s="4"/>
      <c r="I193" s="4"/>
    </row>
    <row r="194" spans="1:9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321842.33435468795</v>
      </c>
      <c r="F194" s="25">
        <v>292255.03561711562</v>
      </c>
      <c r="G194" s="25">
        <v>336201.20280120196</v>
      </c>
      <c r="H194" s="4"/>
      <c r="I194" s="4"/>
    </row>
    <row r="195" spans="1:9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321842.33435468795</v>
      </c>
      <c r="F195" s="25">
        <v>878610.92812892899</v>
      </c>
      <c r="G195" s="25">
        <v>336201.20280120196</v>
      </c>
      <c r="H195" s="4"/>
      <c r="I195" s="4"/>
    </row>
    <row r="196" spans="1:9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321842.33435468795</v>
      </c>
      <c r="F196" s="25">
        <v>878610.92812892899</v>
      </c>
      <c r="G196" s="25">
        <v>336201.20280120196</v>
      </c>
      <c r="H196" s="4"/>
      <c r="I196" s="4"/>
    </row>
    <row r="197" spans="1:9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30659.366651319346</v>
      </c>
      <c r="F197" s="25">
        <v>30495.116080683169</v>
      </c>
      <c r="G197" s="25">
        <v>28841.610286422976</v>
      </c>
      <c r="H197" s="4"/>
      <c r="I197" s="4"/>
    </row>
    <row r="198" spans="1:9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58044.819901444454</v>
      </c>
      <c r="F198" s="25">
        <v>160898.97115428507</v>
      </c>
      <c r="G198" s="25">
        <v>90056.524955324494</v>
      </c>
      <c r="H198" s="4"/>
      <c r="I198" s="4"/>
    </row>
    <row r="199" spans="1:9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1336200.5881484288</v>
      </c>
      <c r="F199" s="25">
        <v>207532.81560112641</v>
      </c>
      <c r="G199" s="25">
        <v>1495098.4703155928</v>
      </c>
      <c r="H199" s="4"/>
      <c r="I199" s="4"/>
    </row>
    <row r="200" spans="1:9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1598113.660243968</v>
      </c>
      <c r="F200" s="25">
        <v>225844.53462475521</v>
      </c>
      <c r="G200" s="25">
        <v>1783026.1170512</v>
      </c>
      <c r="H200" s="4"/>
      <c r="I200" s="4"/>
    </row>
    <row r="201" spans="1:9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122078.126824192</v>
      </c>
      <c r="F201" s="25">
        <v>87647.211934696898</v>
      </c>
      <c r="G201" s="25">
        <v>134102.41756536617</v>
      </c>
      <c r="H201" s="4"/>
      <c r="I201" s="4"/>
    </row>
    <row r="202" spans="1:9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188666.19600102399</v>
      </c>
      <c r="F202" s="25">
        <v>123464.93434491483</v>
      </c>
      <c r="G202" s="25">
        <v>188903.77178665964</v>
      </c>
      <c r="H202" s="4"/>
      <c r="I202" s="4"/>
    </row>
    <row r="203" spans="1:9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219740.62828354558</v>
      </c>
      <c r="F203" s="25">
        <v>172616.02976687101</v>
      </c>
      <c r="G203" s="25">
        <v>264108.6504705933</v>
      </c>
      <c r="H203" s="4"/>
      <c r="I203" s="4"/>
    </row>
    <row r="204" spans="1:9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441700.85887298558</v>
      </c>
      <c r="F204" s="25">
        <v>293317.11532048607</v>
      </c>
      <c r="G204" s="25">
        <v>448788.23182648449</v>
      </c>
      <c r="H204" s="4"/>
      <c r="I204" s="4"/>
    </row>
    <row r="205" spans="1:9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998821.03765247995</v>
      </c>
      <c r="F205" s="25">
        <v>915961.95181205869</v>
      </c>
      <c r="G205" s="25">
        <v>1116787.8342949164</v>
      </c>
      <c r="H205" s="4"/>
      <c r="I205" s="4"/>
    </row>
    <row r="206" spans="1:9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119858.52451829761</v>
      </c>
      <c r="F206" s="25">
        <v>478978.41371979035</v>
      </c>
      <c r="G206" s="25">
        <v>134093.48693020598</v>
      </c>
      <c r="H206" s="4"/>
      <c r="I206" s="4"/>
    </row>
    <row r="207" spans="1:9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175348.5821656576</v>
      </c>
      <c r="F207" s="25">
        <v>154929.35075258208</v>
      </c>
      <c r="G207" s="25">
        <v>188897.81802988617</v>
      </c>
      <c r="H207" s="4"/>
      <c r="I207" s="4"/>
    </row>
    <row r="208" spans="1:9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243934.29341779454</v>
      </c>
      <c r="F208" s="25">
        <v>915412.60024134978</v>
      </c>
      <c r="G208" s="25">
        <v>264099.71983543312</v>
      </c>
      <c r="H208" s="4"/>
      <c r="I208" s="4"/>
    </row>
    <row r="209" spans="1:9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243934.29341779454</v>
      </c>
      <c r="F209" s="25">
        <v>216608.10354923684</v>
      </c>
      <c r="G209" s="25">
        <v>264099.71983543312</v>
      </c>
      <c r="H209" s="4"/>
      <c r="I209" s="4"/>
    </row>
    <row r="210" spans="1:9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441700.85887298558</v>
      </c>
      <c r="F210" s="25">
        <v>368077.76018762134</v>
      </c>
      <c r="G210" s="25">
        <v>448779.30119132431</v>
      </c>
      <c r="H210" s="4"/>
      <c r="I210" s="4"/>
    </row>
    <row r="211" spans="1:9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118748.72336535041</v>
      </c>
      <c r="F211" s="25">
        <v>74611.70955240968</v>
      </c>
      <c r="G211" s="25">
        <v>130724.6528892244</v>
      </c>
      <c r="H211" s="4"/>
      <c r="I211" s="4"/>
    </row>
    <row r="212" spans="1:9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118748.72336535041</v>
      </c>
      <c r="F212" s="25">
        <v>105294.8259484021</v>
      </c>
      <c r="G212" s="25">
        <v>125862.41819090041</v>
      </c>
      <c r="H212" s="4"/>
      <c r="I212" s="4"/>
    </row>
    <row r="213" spans="1:9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344038.35741363198</v>
      </c>
      <c r="F213" s="25">
        <v>221396.00768328164</v>
      </c>
      <c r="G213" s="25">
        <v>386994.19027476478</v>
      </c>
      <c r="H213" s="4"/>
      <c r="I213" s="4"/>
    </row>
    <row r="214" spans="1:9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66366.108946242559</v>
      </c>
      <c r="F214" s="25">
        <v>51880.762337745116</v>
      </c>
      <c r="G214" s="25">
        <v>71321.044682047999</v>
      </c>
      <c r="H214" s="4"/>
      <c r="I214" s="4"/>
    </row>
    <row r="215" spans="1:9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119636.56428770817</v>
      </c>
      <c r="F215" s="25">
        <v>80864.551208344783</v>
      </c>
      <c r="G215" s="25">
        <v>130238.42941939199</v>
      </c>
      <c r="H215" s="4"/>
      <c r="I215" s="4"/>
    </row>
    <row r="216" spans="1:9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221938.03456638104</v>
      </c>
      <c r="F216" s="25">
        <v>197283.13607296726</v>
      </c>
      <c r="G216" s="25">
        <v>238770.45393555201</v>
      </c>
      <c r="H216" s="4"/>
      <c r="I216" s="4"/>
    </row>
    <row r="217" spans="1:9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399306.45483040257</v>
      </c>
      <c r="F217" s="25">
        <v>369225.29457976873</v>
      </c>
      <c r="G217" s="25">
        <v>441351.9896164356</v>
      </c>
      <c r="H217" s="4"/>
      <c r="I217" s="4"/>
    </row>
    <row r="218" spans="1:9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11959.217224159027</v>
      </c>
      <c r="F218" s="25">
        <v>11963.656428770817</v>
      </c>
      <c r="G218" s="25">
        <v>7132.1044682048005</v>
      </c>
      <c r="H218" s="4"/>
      <c r="I218" s="4"/>
    </row>
    <row r="219" spans="1:9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5438.0256494412797</v>
      </c>
      <c r="F219" s="25">
        <v>10474.303281515675</v>
      </c>
      <c r="G219" s="25">
        <v>4961.4639778815999</v>
      </c>
      <c r="H219" s="4"/>
      <c r="I219" s="4"/>
    </row>
    <row r="220" spans="1:9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7324.687609451521</v>
      </c>
      <c r="F220" s="25">
        <v>11963.656428770817</v>
      </c>
      <c r="G220" s="25">
        <v>8062.3789640575997</v>
      </c>
      <c r="H220" s="4"/>
      <c r="I220" s="4"/>
    </row>
    <row r="221" spans="1:9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7768.6080706304001</v>
      </c>
      <c r="F221" s="25">
        <v>16846.781501738496</v>
      </c>
      <c r="G221" s="25">
        <v>8062.3789640575997</v>
      </c>
      <c r="H221" s="4"/>
      <c r="I221" s="4"/>
    </row>
    <row r="222" spans="1:9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27966.989054269441</v>
      </c>
      <c r="F222" s="25">
        <v>30763.687959696381</v>
      </c>
      <c r="G222" s="25">
        <v>29042.425540927736</v>
      </c>
      <c r="H222" s="4"/>
      <c r="I222" s="4"/>
    </row>
    <row r="223" spans="1:9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12207.812682419199</v>
      </c>
      <c r="F223" s="25">
        <v>30763.687959696381</v>
      </c>
      <c r="G223" s="25">
        <v>11163.293950233601</v>
      </c>
      <c r="H223" s="4"/>
      <c r="I223" s="4"/>
    </row>
    <row r="224" spans="1:9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18200.738908334082</v>
      </c>
      <c r="F224" s="25">
        <v>16846.781501738496</v>
      </c>
      <c r="G224" s="25">
        <v>20037.368421072624</v>
      </c>
      <c r="H224" s="4"/>
      <c r="I224" s="4"/>
    </row>
    <row r="225" spans="1:9" ht="21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24859.545826017282</v>
      </c>
      <c r="F225" s="25">
        <v>36379.281793609218</v>
      </c>
      <c r="G225" s="25">
        <v>29042.425540927736</v>
      </c>
      <c r="H225" s="4"/>
      <c r="I225" s="4"/>
    </row>
    <row r="226" spans="1:9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14427.4149883136</v>
      </c>
      <c r="F226" s="25">
        <v>24171.469111190014</v>
      </c>
      <c r="G226" s="25">
        <v>14264.208936409601</v>
      </c>
      <c r="H226" s="4"/>
      <c r="I226" s="4"/>
    </row>
    <row r="227" spans="1:9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23805.234730717439</v>
      </c>
      <c r="F227" s="25">
        <v>31496.156720641531</v>
      </c>
      <c r="G227" s="25">
        <v>22946.770897702401</v>
      </c>
      <c r="H227" s="4"/>
      <c r="I227" s="4"/>
    </row>
    <row r="228" spans="1:9" ht="21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35513.636894310403</v>
      </c>
      <c r="F228" s="25">
        <v>43703.969403060735</v>
      </c>
      <c r="G228" s="25">
        <v>35121.211206628272</v>
      </c>
      <c r="H228" s="4"/>
      <c r="I228" s="4"/>
    </row>
    <row r="229" spans="1:9" ht="21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40174.801736688642</v>
      </c>
      <c r="F229" s="25">
        <v>24894.17162198923</v>
      </c>
      <c r="G229" s="25">
        <v>46707.221887777378</v>
      </c>
      <c r="H229" s="4"/>
      <c r="I229" s="4"/>
    </row>
    <row r="230" spans="1:9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39730.881275509761</v>
      </c>
      <c r="F230" s="25">
        <v>43703.969403060735</v>
      </c>
      <c r="G230" s="25">
        <v>40503.407329834234</v>
      </c>
      <c r="H230" s="4"/>
      <c r="I230" s="4"/>
    </row>
    <row r="231" spans="1:9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12207.812682419199</v>
      </c>
      <c r="F231" s="25">
        <v>24171.469111190014</v>
      </c>
      <c r="G231" s="25">
        <v>10922.911020505235</v>
      </c>
      <c r="H231" s="4"/>
      <c r="I231" s="4"/>
    </row>
    <row r="232" spans="1:9" ht="31.5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12207.812682419199</v>
      </c>
      <c r="F232" s="25">
        <v>9888.3282727595506</v>
      </c>
      <c r="G232" s="25">
        <v>10922.911020505235</v>
      </c>
      <c r="H232" s="4"/>
      <c r="I232" s="4"/>
    </row>
    <row r="233" spans="1:9" ht="31.5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23221.479324267213</v>
      </c>
      <c r="F233" s="25">
        <v>17701.328389507842</v>
      </c>
      <c r="G233" s="25">
        <v>22185.186177097577</v>
      </c>
      <c r="H233" s="4"/>
      <c r="I233" s="4"/>
    </row>
    <row r="234" spans="1:9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31518.352743700481</v>
      </c>
      <c r="F234" s="25">
        <v>46145.531939544569</v>
      </c>
      <c r="G234" s="25">
        <v>30289.73758496717</v>
      </c>
      <c r="H234" s="4"/>
      <c r="I234" s="4"/>
    </row>
    <row r="235" spans="1:9" ht="31.5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40174.801736688642</v>
      </c>
      <c r="F235" s="25">
        <v>84233.907508692486</v>
      </c>
      <c r="G235" s="25">
        <v>40884.943909733316</v>
      </c>
      <c r="H235" s="4"/>
      <c r="I235" s="4"/>
    </row>
    <row r="236" spans="1:9" ht="31.5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44170.085887298563</v>
      </c>
      <c r="F236" s="25">
        <v>72758.563587218436</v>
      </c>
      <c r="G236" s="25">
        <v>45943.15643518362</v>
      </c>
      <c r="H236" s="4"/>
      <c r="I236" s="4"/>
    </row>
    <row r="237" spans="1:9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18866.6196001024</v>
      </c>
      <c r="F237" s="25">
        <v>16602.625248090113</v>
      </c>
      <c r="G237" s="25">
        <v>21359.226461379734</v>
      </c>
      <c r="H237" s="4"/>
      <c r="I237" s="4"/>
    </row>
    <row r="238" spans="1:9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14649.375218903042</v>
      </c>
      <c r="F238" s="25">
        <v>9277.937638638592</v>
      </c>
      <c r="G238" s="25">
        <v>16375.31185899822</v>
      </c>
      <c r="H238" s="4"/>
      <c r="I238" s="4"/>
    </row>
    <row r="239" spans="1:9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19754.460522460158</v>
      </c>
      <c r="F239" s="25">
        <v>60794.907158447626</v>
      </c>
      <c r="G239" s="25">
        <v>21359.226461379734</v>
      </c>
      <c r="H239" s="4"/>
      <c r="I239" s="4"/>
    </row>
    <row r="240" spans="1:9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19754.460522460158</v>
      </c>
      <c r="F240" s="25">
        <v>48342.938222380028</v>
      </c>
      <c r="G240" s="25">
        <v>21359.226461379734</v>
      </c>
      <c r="H240" s="4"/>
      <c r="I240" s="4"/>
    </row>
    <row r="241" spans="1:9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19754.460522460158</v>
      </c>
      <c r="F241" s="25">
        <v>16602.625248090113</v>
      </c>
      <c r="G241" s="25">
        <v>21359.226461379734</v>
      </c>
      <c r="H241" s="4"/>
      <c r="I241" s="4"/>
    </row>
    <row r="242" spans="1:9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21974.062828354563</v>
      </c>
      <c r="F242" s="25">
        <v>35402.656779015684</v>
      </c>
      <c r="G242" s="25">
        <v>23282.041826007749</v>
      </c>
      <c r="H242" s="4"/>
      <c r="I242" s="4"/>
    </row>
    <row r="243" spans="1:9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21974.062828354563</v>
      </c>
      <c r="F243" s="25">
        <v>42446.564696771551</v>
      </c>
      <c r="G243" s="25">
        <v>23282.041826007749</v>
      </c>
      <c r="H243" s="4"/>
      <c r="I243" s="4"/>
    </row>
    <row r="244" spans="1:9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40174.801736688642</v>
      </c>
      <c r="F244" s="25">
        <v>67142.969753305602</v>
      </c>
      <c r="G244" s="25">
        <v>44761.087642453327</v>
      </c>
      <c r="H244" s="4"/>
      <c r="I244" s="4"/>
    </row>
    <row r="245" spans="1:9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40174.801736688642</v>
      </c>
      <c r="F245" s="25">
        <v>65433.875977766918</v>
      </c>
      <c r="G245" s="25">
        <v>44761.087642453327</v>
      </c>
      <c r="H245" s="4"/>
      <c r="I245" s="4"/>
    </row>
    <row r="246" spans="1:9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17534.858216565761</v>
      </c>
      <c r="F246" s="25">
        <v>21729.906574706172</v>
      </c>
      <c r="G246" s="25">
        <v>15967.355483416904</v>
      </c>
      <c r="H246" s="4"/>
      <c r="I246" s="4"/>
    </row>
    <row r="247" spans="1:9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14427.4149883136</v>
      </c>
      <c r="F247" s="25">
        <v>14405.218965254655</v>
      </c>
      <c r="G247" s="25">
        <v>12729.380054851925</v>
      </c>
      <c r="H247" s="4"/>
      <c r="I247" s="4"/>
    </row>
    <row r="248" spans="1:9" ht="31.5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27966.989054269441</v>
      </c>
      <c r="F248" s="25">
        <v>31496.156720641531</v>
      </c>
      <c r="G248" s="25">
        <v>24811.165023990856</v>
      </c>
      <c r="H248" s="4"/>
      <c r="I248" s="4"/>
    </row>
    <row r="249" spans="1:9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29964.631129574402</v>
      </c>
      <c r="F249" s="25">
        <v>35646.813032664068</v>
      </c>
      <c r="G249" s="25">
        <v>27832.32447672241</v>
      </c>
      <c r="H249" s="4"/>
      <c r="I249" s="4"/>
    </row>
    <row r="250" spans="1:9" ht="31.5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44170.085887298563</v>
      </c>
      <c r="F250" s="25">
        <v>81181.954338087671</v>
      </c>
      <c r="G250" s="25">
        <v>45943.15643518362</v>
      </c>
      <c r="H250" s="4"/>
      <c r="I250" s="4"/>
    </row>
    <row r="251" spans="1:9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11652.912105945599</v>
      </c>
      <c r="F251" s="25">
        <v>11231.187667825663</v>
      </c>
      <c r="G251" s="25">
        <v>9925.0365779537988</v>
      </c>
      <c r="H251" s="4"/>
      <c r="I251" s="4"/>
    </row>
    <row r="252" spans="1:9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56295.773284399664</v>
      </c>
      <c r="F252" s="25">
        <v>92535.220132737537</v>
      </c>
      <c r="G252" s="25">
        <v>60827.548368828422</v>
      </c>
      <c r="H252" s="4"/>
      <c r="I252" s="4"/>
    </row>
    <row r="253" spans="1:9" ht="21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5504.6137186181113</v>
      </c>
      <c r="F253" s="25">
        <v>9522.0938922869773</v>
      </c>
      <c r="G253" s="25">
        <v>4961.4639778815999</v>
      </c>
      <c r="H253" s="4"/>
      <c r="I253" s="4"/>
    </row>
    <row r="254" spans="1:9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7768.6080706304001</v>
      </c>
      <c r="F254" s="25">
        <v>24171.469111190014</v>
      </c>
      <c r="G254" s="25">
        <v>8062.3789640575997</v>
      </c>
      <c r="H254" s="4"/>
      <c r="I254" s="4"/>
    </row>
    <row r="255" spans="1:9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16092.116717734401</v>
      </c>
      <c r="F255" s="25">
        <v>32350.703608410884</v>
      </c>
      <c r="G255" s="25">
        <v>15678.226170105856</v>
      </c>
      <c r="H255" s="4"/>
      <c r="I255" s="4"/>
    </row>
    <row r="256" spans="1:9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53048.495110876167</v>
      </c>
      <c r="F256" s="25">
        <v>57376.719607370251</v>
      </c>
      <c r="G256" s="25">
        <v>52282.915106120716</v>
      </c>
      <c r="H256" s="4"/>
      <c r="I256" s="4"/>
    </row>
    <row r="257" spans="1:9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105653.06976057343</v>
      </c>
      <c r="F257" s="25">
        <v>114753.4392147405</v>
      </c>
      <c r="G257" s="25">
        <v>110199.07641272823</v>
      </c>
      <c r="H257" s="4"/>
      <c r="I257" s="4"/>
    </row>
    <row r="258" spans="1:9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33183.054473121279</v>
      </c>
      <c r="F258" s="25">
        <v>33205.250496180226</v>
      </c>
      <c r="G258" s="25">
        <v>36342.723637982723</v>
      </c>
      <c r="H258" s="4"/>
      <c r="I258" s="4"/>
    </row>
    <row r="259" spans="1:9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66366.108946242559</v>
      </c>
      <c r="F259" s="25">
        <v>60794.907158447626</v>
      </c>
      <c r="G259" s="25">
        <v>66979.763701401593</v>
      </c>
      <c r="H259" s="4"/>
      <c r="I259" s="4"/>
    </row>
    <row r="260" spans="1:9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79683.722781608958</v>
      </c>
      <c r="F260" s="25">
        <v>99859.907742189054</v>
      </c>
      <c r="G260" s="25">
        <v>84429.23251161119</v>
      </c>
      <c r="H260" s="4"/>
      <c r="I260" s="4"/>
    </row>
    <row r="261" spans="1:9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15981.136602439681</v>
      </c>
      <c r="F261" s="25">
        <v>55911.782085479943</v>
      </c>
      <c r="G261" s="25">
        <v>14884.3919336448</v>
      </c>
      <c r="H261" s="4"/>
      <c r="I261" s="4"/>
    </row>
    <row r="262" spans="1:9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15981.136602439681</v>
      </c>
      <c r="F262" s="25">
        <v>69584.532289789451</v>
      </c>
      <c r="G262" s="25">
        <v>16223.987207672832</v>
      </c>
      <c r="H262" s="4"/>
      <c r="I262" s="4"/>
    </row>
    <row r="263" spans="1:9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27745.028823680001</v>
      </c>
      <c r="F263" s="25">
        <v>31496.156720641531</v>
      </c>
      <c r="G263" s="25">
        <v>28578.032512598013</v>
      </c>
      <c r="H263" s="4"/>
      <c r="I263" s="4"/>
    </row>
    <row r="264" spans="1:9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277450.2882368</v>
      </c>
      <c r="F264" s="25">
        <v>314961.56720641535</v>
      </c>
      <c r="G264" s="25">
        <v>297935.91187179007</v>
      </c>
      <c r="H264" s="4"/>
      <c r="I264" s="4"/>
    </row>
    <row r="265" spans="1:9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27745.028823680001</v>
      </c>
      <c r="F265" s="25">
        <v>31496.156720641531</v>
      </c>
      <c r="G265" s="25">
        <v>28578.032512598013</v>
      </c>
      <c r="H265" s="4"/>
      <c r="I265" s="4"/>
    </row>
    <row r="266" spans="1:9" ht="21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66366.108946242559</v>
      </c>
      <c r="F266" s="25">
        <v>73002.719840866819</v>
      </c>
      <c r="G266" s="25">
        <v>71680.502747245526</v>
      </c>
      <c r="H266" s="4"/>
      <c r="I266" s="4"/>
    </row>
    <row r="267" spans="1:9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1242.977291300864</v>
      </c>
      <c r="F267" s="25">
        <v>3296.109424253184</v>
      </c>
      <c r="G267" s="25">
        <v>1309.8264901607422</v>
      </c>
      <c r="H267" s="4"/>
      <c r="I267" s="4"/>
    </row>
    <row r="268" spans="1:9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665658.73153773067</v>
      </c>
      <c r="F268" s="25">
        <v>536899.60177279648</v>
      </c>
      <c r="G268" s="25">
        <v>761417.51926877094</v>
      </c>
      <c r="H268" s="4"/>
      <c r="I268" s="4"/>
    </row>
    <row r="269" spans="1:9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397308.81275509764</v>
      </c>
      <c r="F269" s="25">
        <v>355491.50531204708</v>
      </c>
      <c r="G269" s="25">
        <v>437006.73946460686</v>
      </c>
      <c r="H269" s="4"/>
      <c r="I269" s="4"/>
    </row>
    <row r="270" spans="1:9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99438.183304069127</v>
      </c>
      <c r="F270" s="25">
        <v>61039.063412096002</v>
      </c>
      <c r="G270" s="25">
        <v>90879.135682857246</v>
      </c>
      <c r="H270" s="4"/>
      <c r="I270" s="4"/>
    </row>
    <row r="271" spans="1:9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71027.273788620805</v>
      </c>
      <c r="F271" s="25">
        <v>119392.40803405979</v>
      </c>
      <c r="G271" s="25">
        <v>61881.859464128254</v>
      </c>
      <c r="H271" s="4"/>
      <c r="I271" s="4"/>
    </row>
    <row r="272" spans="1:9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5593.3978108538886</v>
      </c>
      <c r="F272" s="25">
        <v>3540.2656779015679</v>
      </c>
      <c r="G272" s="25">
        <v>5201.8469076099636</v>
      </c>
      <c r="H272" s="4"/>
      <c r="I272" s="4"/>
    </row>
    <row r="273" spans="1:9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2774.5028823680004</v>
      </c>
      <c r="F273" s="25">
        <v>5444.6844563589639</v>
      </c>
      <c r="G273" s="25">
        <v>3000.6934138227912</v>
      </c>
      <c r="H273" s="4"/>
      <c r="I273" s="4"/>
    </row>
    <row r="274" spans="1:9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2175.210259776512</v>
      </c>
      <c r="F274" s="25">
        <v>3637.9281793609216</v>
      </c>
      <c r="G274" s="25">
        <v>2000.4622758818609</v>
      </c>
      <c r="H274" s="4"/>
      <c r="I274" s="4"/>
    </row>
    <row r="275" spans="1:9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2175.210259776512</v>
      </c>
      <c r="F275" s="25">
        <v>3637.9281793609216</v>
      </c>
      <c r="G275" s="25">
        <v>2000.4622758818609</v>
      </c>
      <c r="H275" s="4"/>
      <c r="I275" s="4"/>
    </row>
    <row r="276" spans="1:9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7919.5410274312208</v>
      </c>
      <c r="F276" s="25">
        <v>13648.334578944667</v>
      </c>
      <c r="G276" s="25">
        <v>6673.1690502507518</v>
      </c>
      <c r="H276" s="4"/>
      <c r="I276" s="4"/>
    </row>
    <row r="277" spans="1:9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2175.210259776512</v>
      </c>
      <c r="F277" s="25">
        <v>2246.2375335651332</v>
      </c>
      <c r="G277" s="25">
        <v>2397.0072843140483</v>
      </c>
      <c r="H277" s="4"/>
      <c r="I277" s="4"/>
    </row>
    <row r="278" spans="1:9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2175.210259776512</v>
      </c>
      <c r="F278" s="25">
        <v>732.46876094515187</v>
      </c>
      <c r="G278" s="25">
        <v>2397.0072843140483</v>
      </c>
      <c r="H278" s="4"/>
      <c r="I278" s="4"/>
    </row>
    <row r="279" spans="1:9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2774.5028823680004</v>
      </c>
      <c r="F279" s="25">
        <v>2246.2375335651332</v>
      </c>
      <c r="G279" s="25">
        <v>2865.2454472266236</v>
      </c>
      <c r="H279" s="4"/>
      <c r="I279" s="4"/>
    </row>
    <row r="280" spans="1:9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34403.835741363204</v>
      </c>
      <c r="F280" s="25">
        <v>26857.187901322239</v>
      </c>
      <c r="G280" s="25">
        <v>32572.011014792704</v>
      </c>
      <c r="H280" s="4"/>
      <c r="I280" s="4"/>
    </row>
    <row r="281" spans="1:9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34403.835741363204</v>
      </c>
      <c r="F281" s="25">
        <v>26857.187901322239</v>
      </c>
      <c r="G281" s="25">
        <v>32572.011014792704</v>
      </c>
      <c r="H281" s="4"/>
      <c r="I281" s="4"/>
    </row>
    <row r="282" spans="1:9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73002.719840866819</v>
      </c>
      <c r="F282" s="25">
        <v>66605.825995279156</v>
      </c>
      <c r="G282" s="25">
        <v>81430.027536981768</v>
      </c>
      <c r="H282" s="4"/>
      <c r="I282" s="4"/>
    </row>
    <row r="283" spans="1:9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144274.14988313601</v>
      </c>
      <c r="F283" s="25">
        <v>96881.201447678788</v>
      </c>
      <c r="G283" s="25">
        <v>130288.04405917082</v>
      </c>
      <c r="H283" s="4"/>
      <c r="I283" s="4"/>
    </row>
    <row r="284" spans="1:9" ht="21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1085385.5275823616</v>
      </c>
      <c r="F284" s="25">
        <v>330099.25493261515</v>
      </c>
      <c r="G284" s="25">
        <v>1209862.2937513867</v>
      </c>
      <c r="H284" s="4"/>
      <c r="I284" s="4"/>
    </row>
    <row r="285" spans="1:9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2252896.3404828161</v>
      </c>
      <c r="F285" s="25">
        <v>484650.16349204222</v>
      </c>
      <c r="G285" s="25">
        <v>2512829.5599627076</v>
      </c>
      <c r="H285" s="4"/>
      <c r="I285" s="4"/>
    </row>
    <row r="286" spans="1:9" ht="31.5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15093.295680081921</v>
      </c>
      <c r="F286" s="25">
        <v>12085.734555595007</v>
      </c>
      <c r="G286" s="25">
        <v>15634.813360299391</v>
      </c>
      <c r="H286" s="4"/>
      <c r="I286" s="4"/>
    </row>
    <row r="287" spans="1:9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79683.722781608958</v>
      </c>
      <c r="F287" s="25">
        <v>566442.50846425095</v>
      </c>
      <c r="G287" s="25">
        <v>75829.775071947908</v>
      </c>
      <c r="H287" s="4"/>
      <c r="I287" s="4"/>
    </row>
    <row r="288" spans="1:9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21974.062828354563</v>
      </c>
      <c r="F288" s="25">
        <v>209730.22188396187</v>
      </c>
      <c r="G288" s="25">
        <v>26342.272807565121</v>
      </c>
      <c r="H288" s="4"/>
      <c r="I288" s="4"/>
    </row>
    <row r="289" spans="1:9" ht="31.5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13095.653604776959</v>
      </c>
      <c r="F289" s="25">
        <v>41140.328739752702</v>
      </c>
      <c r="G289" s="25">
        <v>15634.813360299391</v>
      </c>
      <c r="H289" s="4"/>
      <c r="I289" s="4"/>
    </row>
    <row r="290" spans="1:9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93223.296847564794</v>
      </c>
      <c r="F290" s="25">
        <v>133065.15823836927</v>
      </c>
      <c r="G290" s="25">
        <v>97719.133959364292</v>
      </c>
      <c r="H290" s="4"/>
      <c r="I290" s="4"/>
    </row>
    <row r="291" spans="1:9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88562.132005186562</v>
      </c>
      <c r="F291" s="25">
        <v>208509.44061571994</v>
      </c>
      <c r="G291" s="25">
        <v>103121.05190188233</v>
      </c>
      <c r="H291" s="4"/>
      <c r="I291" s="4"/>
    </row>
    <row r="292" spans="1:9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965527.00306406408</v>
      </c>
      <c r="F292" s="25">
        <v>191662.65911398144</v>
      </c>
      <c r="G292" s="25">
        <v>1072122.7509804349</v>
      </c>
      <c r="H292" s="4"/>
      <c r="I292" s="4"/>
    </row>
    <row r="293" spans="1:9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39952.841506099205</v>
      </c>
      <c r="F293" s="25">
        <v>34645.772392705694</v>
      </c>
      <c r="G293" s="25">
        <v>39265.025920954977</v>
      </c>
      <c r="H293" s="4"/>
      <c r="I293" s="4"/>
    </row>
    <row r="294" spans="1:9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53048.495110876167</v>
      </c>
      <c r="F294" s="25">
        <v>64811.277530963533</v>
      </c>
      <c r="G294" s="25">
        <v>55893.9926258224</v>
      </c>
      <c r="H294" s="4"/>
      <c r="I294" s="4"/>
    </row>
    <row r="295" spans="1:9" ht="21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21974.062828354563</v>
      </c>
      <c r="F295" s="25">
        <v>34059.797383949568</v>
      </c>
      <c r="G295" s="25">
        <v>19399.324153517056</v>
      </c>
      <c r="H295" s="4"/>
      <c r="I295" s="4"/>
    </row>
    <row r="296" spans="1:9" ht="21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32184.233435468803</v>
      </c>
      <c r="F296" s="25">
        <v>45046.828798126844</v>
      </c>
      <c r="G296" s="25">
        <v>34773.660654977662</v>
      </c>
      <c r="H296" s="4"/>
      <c r="I296" s="4"/>
    </row>
    <row r="297" spans="1:9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33294.034588415998</v>
      </c>
      <c r="F297" s="25">
        <v>30885.766086520573</v>
      </c>
      <c r="G297" s="25">
        <v>38826.556541909689</v>
      </c>
      <c r="H297" s="4"/>
      <c r="I297" s="4"/>
    </row>
    <row r="298" spans="1:9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14427.4149883136</v>
      </c>
      <c r="F298" s="25">
        <v>25856.147261363869</v>
      </c>
      <c r="G298" s="25">
        <v>15634.813360299391</v>
      </c>
      <c r="H298" s="4"/>
      <c r="I298" s="4"/>
    </row>
    <row r="299" spans="1:9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18866.6196001024</v>
      </c>
      <c r="F299" s="25">
        <v>34059.797383949568</v>
      </c>
      <c r="G299" s="25">
        <v>21628.882028577598</v>
      </c>
      <c r="H299" s="4"/>
      <c r="I299" s="4"/>
    </row>
    <row r="300" spans="1:9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27745.028823680001</v>
      </c>
      <c r="F300" s="25">
        <v>29176.672310981889</v>
      </c>
      <c r="G300" s="25">
        <v>31139.388291179395</v>
      </c>
      <c r="H300" s="4"/>
      <c r="I300" s="4"/>
    </row>
    <row r="301" spans="1:9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73246.876094515203</v>
      </c>
      <c r="F301" s="25">
        <v>51272.813266160636</v>
      </c>
      <c r="G301" s="25">
        <v>78933.915009709526</v>
      </c>
      <c r="H301" s="4"/>
      <c r="I301" s="4"/>
    </row>
    <row r="302" spans="1:9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214191.62251880957</v>
      </c>
      <c r="F302" s="25">
        <v>170884.96192850394</v>
      </c>
      <c r="G302" s="25">
        <v>241037.22279044663</v>
      </c>
      <c r="H302" s="4"/>
      <c r="I302" s="4"/>
    </row>
    <row r="303" spans="1:9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122078.126824192</v>
      </c>
      <c r="F303" s="25">
        <v>83826.166565099687</v>
      </c>
      <c r="G303" s="25">
        <v>141589.26670798953</v>
      </c>
      <c r="H303" s="4"/>
      <c r="I303" s="4"/>
    </row>
    <row r="304" spans="1:9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130956.53604776959</v>
      </c>
      <c r="F304" s="25">
        <v>146249.59593538204</v>
      </c>
      <c r="G304" s="25">
        <v>149844.15047438891</v>
      </c>
      <c r="H304" s="4"/>
      <c r="I304" s="4"/>
    </row>
    <row r="305" spans="1:9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224179.8328953344</v>
      </c>
      <c r="F305" s="25">
        <v>163179.39056336094</v>
      </c>
      <c r="G305" s="25">
        <v>252409.51841074848</v>
      </c>
      <c r="H305" s="4"/>
      <c r="I305" s="4"/>
    </row>
    <row r="306" spans="1:9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122078.126824192</v>
      </c>
      <c r="F306" s="25">
        <v>284710.60737938061</v>
      </c>
      <c r="G306" s="25">
        <v>134825.55094014245</v>
      </c>
      <c r="H306" s="4"/>
      <c r="I306" s="4"/>
    </row>
    <row r="307" spans="1:9" ht="31.5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210862.21905996799</v>
      </c>
      <c r="F307" s="25">
        <v>207532.81560112641</v>
      </c>
      <c r="G307" s="25">
        <v>235502.08954012251</v>
      </c>
      <c r="H307" s="4"/>
      <c r="I307" s="4"/>
    </row>
    <row r="308" spans="1:9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221960.23058944001</v>
      </c>
      <c r="F308" s="25">
        <v>90093.657596253688</v>
      </c>
      <c r="G308" s="25">
        <v>250206.62840456908</v>
      </c>
      <c r="H308" s="4"/>
      <c r="I308" s="4"/>
    </row>
    <row r="309" spans="1:9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185336.79254218237</v>
      </c>
      <c r="F309" s="25">
        <v>97418.34520570522</v>
      </c>
      <c r="G309" s="25">
        <v>204880.67808823395</v>
      </c>
      <c r="H309" s="4"/>
      <c r="I309" s="4"/>
    </row>
    <row r="310" spans="1:9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187556.3948480768</v>
      </c>
      <c r="F310" s="25">
        <v>189255.62564320111</v>
      </c>
      <c r="G310" s="25">
        <v>217386.5441908823</v>
      </c>
      <c r="H310" s="4"/>
      <c r="I310" s="4"/>
    </row>
    <row r="311" spans="1:9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787958.81859251193</v>
      </c>
      <c r="F311" s="25">
        <v>330099.25493261515</v>
      </c>
      <c r="G311" s="25">
        <v>875303.45956346288</v>
      </c>
      <c r="H311" s="4"/>
      <c r="I311" s="4"/>
    </row>
    <row r="312" spans="1:9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787958.81859251193</v>
      </c>
      <c r="F312" s="25">
        <v>295917.37942184141</v>
      </c>
      <c r="G312" s="25">
        <v>875303.45956346288</v>
      </c>
      <c r="H312" s="4"/>
      <c r="I312" s="4"/>
    </row>
    <row r="313" spans="1:9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197544.6052246016</v>
      </c>
      <c r="F313" s="25">
        <v>197522.40920154264</v>
      </c>
      <c r="G313" s="25">
        <v>202377.12336499486</v>
      </c>
      <c r="H313" s="4"/>
      <c r="I313" s="4"/>
    </row>
    <row r="314" spans="1:9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61704.94410386432</v>
      </c>
      <c r="F314" s="25">
        <v>106452.12659069544</v>
      </c>
      <c r="G314" s="25">
        <v>66676.122105955234</v>
      </c>
      <c r="H314" s="4"/>
      <c r="I314" s="4"/>
    </row>
    <row r="315" spans="1:9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108760.51298882561</v>
      </c>
      <c r="F315" s="25">
        <v>68363.751021547519</v>
      </c>
      <c r="G315" s="25">
        <v>117324.73097776178</v>
      </c>
      <c r="H315" s="4"/>
      <c r="I315" s="4"/>
    </row>
    <row r="316" spans="1:9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21974.062828354563</v>
      </c>
      <c r="F316" s="25">
        <v>90215.735723077887</v>
      </c>
      <c r="G316" s="25">
        <v>24645.576163729056</v>
      </c>
      <c r="H316" s="4"/>
      <c r="I316" s="4"/>
    </row>
    <row r="317" spans="1:9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113199.71760061439</v>
      </c>
      <c r="F317" s="25">
        <v>165782.09622725277</v>
      </c>
      <c r="G317" s="25">
        <v>126041.03089410416</v>
      </c>
      <c r="H317" s="4"/>
      <c r="I317" s="4"/>
    </row>
    <row r="318" spans="1:9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66366.108946242559</v>
      </c>
      <c r="F318" s="25">
        <v>70561.157304382985</v>
      </c>
      <c r="G318" s="25">
        <v>72296.468500099523</v>
      </c>
      <c r="H318" s="4"/>
      <c r="I318" s="4"/>
    </row>
    <row r="319" spans="1:9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88562.132005186562</v>
      </c>
      <c r="F319" s="25">
        <v>94976.782669221386</v>
      </c>
      <c r="G319" s="25">
        <v>97311.177583782963</v>
      </c>
      <c r="H319" s="4"/>
      <c r="I319" s="4"/>
    </row>
    <row r="320" spans="1:9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66366.108946242559</v>
      </c>
      <c r="F320" s="25">
        <v>114509.28296109209</v>
      </c>
      <c r="G320" s="25">
        <v>75897.995201643775</v>
      </c>
      <c r="H320" s="4"/>
      <c r="I320" s="4"/>
    </row>
    <row r="321" spans="1:9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110758.15506413057</v>
      </c>
      <c r="F321" s="25">
        <v>117947.00301246135</v>
      </c>
      <c r="G321" s="25">
        <v>123156.43573736379</v>
      </c>
      <c r="H321" s="4"/>
      <c r="I321" s="4"/>
    </row>
    <row r="322" spans="1:9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110758.15506413057</v>
      </c>
      <c r="F322" s="25">
        <v>126717.09564351129</v>
      </c>
      <c r="G322" s="25">
        <v>118610.74244082868</v>
      </c>
      <c r="H322" s="4"/>
      <c r="I322" s="4"/>
    </row>
    <row r="323" spans="1:9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110758.15506413057</v>
      </c>
      <c r="F323" s="25">
        <v>158457.40861780121</v>
      </c>
      <c r="G323" s="25">
        <v>118610.74244082868</v>
      </c>
      <c r="H323" s="4"/>
      <c r="I323" s="4"/>
    </row>
    <row r="324" spans="1:9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132954.17812307455</v>
      </c>
      <c r="F324" s="25">
        <v>197522.40920154264</v>
      </c>
      <c r="G324" s="25">
        <v>152148.25434571714</v>
      </c>
      <c r="H324" s="4"/>
      <c r="I324" s="4"/>
    </row>
    <row r="325" spans="1:9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96552.700306406405</v>
      </c>
      <c r="F325" s="25">
        <v>59329.969636557318</v>
      </c>
      <c r="G325" s="25">
        <v>105601.78389082312</v>
      </c>
      <c r="H325" s="4"/>
      <c r="I325" s="4"/>
    </row>
    <row r="326" spans="1:9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77686.080706303997</v>
      </c>
      <c r="F326" s="25">
        <v>152817.39915852353</v>
      </c>
      <c r="G326" s="25">
        <v>79810.1095482034</v>
      </c>
      <c r="H326" s="4"/>
      <c r="I326" s="4"/>
    </row>
    <row r="327" spans="1:9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197544.6052246016</v>
      </c>
      <c r="F327" s="25">
        <v>207532.81560112641</v>
      </c>
      <c r="G327" s="25">
        <v>217386.5441908823</v>
      </c>
      <c r="H327" s="4"/>
      <c r="I327" s="4"/>
    </row>
    <row r="328" spans="1:9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130956.53604776959</v>
      </c>
      <c r="F328" s="25">
        <v>90093.657596253688</v>
      </c>
      <c r="G328" s="25">
        <v>139838.86221659288</v>
      </c>
      <c r="H328" s="4"/>
      <c r="I328" s="4"/>
    </row>
    <row r="329" spans="1:9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5549.0057647360009</v>
      </c>
      <c r="F329" s="25">
        <v>5674.1913347884438</v>
      </c>
      <c r="G329" s="25">
        <v>6298.3304467217968</v>
      </c>
      <c r="H329" s="4"/>
      <c r="I329" s="4"/>
    </row>
    <row r="330" spans="1:9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27745.028823680001</v>
      </c>
      <c r="F330" s="25">
        <v>32807.275802733362</v>
      </c>
      <c r="G330" s="25">
        <v>29114.8629150048</v>
      </c>
      <c r="H330" s="4"/>
      <c r="I330" s="4"/>
    </row>
    <row r="331" spans="1:9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72137.074941568004</v>
      </c>
      <c r="F331" s="25">
        <v>87041.704425648888</v>
      </c>
      <c r="G331" s="25">
        <v>80623.789640575997</v>
      </c>
      <c r="H331" s="4"/>
      <c r="I331" s="4"/>
    </row>
    <row r="332" spans="1:9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81015.484165145608</v>
      </c>
      <c r="F332" s="25">
        <v>95401.614550569575</v>
      </c>
      <c r="G332" s="25">
        <v>89582.705145436805</v>
      </c>
      <c r="H332" s="4"/>
      <c r="I332" s="4"/>
    </row>
    <row r="333" spans="1:9" ht="21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188666.19600102399</v>
      </c>
      <c r="F333" s="25">
        <v>436507.43339765392</v>
      </c>
      <c r="G333" s="25">
        <v>207631.31371757152</v>
      </c>
      <c r="H333" s="4"/>
      <c r="I333" s="4"/>
    </row>
    <row r="334" spans="1:9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77686.080706303997</v>
      </c>
      <c r="F334" s="25">
        <v>156103.74233263082</v>
      </c>
      <c r="G334" s="25">
        <v>89157.507682532349</v>
      </c>
      <c r="H334" s="4"/>
      <c r="I334" s="4"/>
    </row>
    <row r="335" spans="1:9" ht="21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998.82103765248007</v>
      </c>
      <c r="F335" s="25">
        <v>3070.195549252393</v>
      </c>
      <c r="G335" s="25">
        <v>882.14829526734843</v>
      </c>
      <c r="H335" s="4"/>
      <c r="I335" s="4"/>
    </row>
    <row r="336" spans="1:9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4883.1250729676794</v>
      </c>
      <c r="F336" s="25">
        <v>2619.796601647161</v>
      </c>
      <c r="G336" s="25">
        <v>4754.0747836061491</v>
      </c>
      <c r="H336" s="4"/>
      <c r="I336" s="4"/>
    </row>
    <row r="337" spans="1:9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53048.495110876167</v>
      </c>
      <c r="F337" s="25">
        <v>52395.932032943208</v>
      </c>
      <c r="G337" s="25">
        <v>52282.915106120716</v>
      </c>
      <c r="H337" s="4"/>
      <c r="I337" s="4"/>
    </row>
    <row r="338" spans="1:9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105653.06976057343</v>
      </c>
      <c r="F338" s="25">
        <v>104743.03281515674</v>
      </c>
      <c r="G338" s="25">
        <v>102315.31015187435</v>
      </c>
      <c r="H338" s="4"/>
      <c r="I338" s="4"/>
    </row>
    <row r="339" spans="1:9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105653.06976057343</v>
      </c>
      <c r="F339" s="25">
        <v>108844.85787644959</v>
      </c>
      <c r="G339" s="25">
        <v>102315.31015187435</v>
      </c>
      <c r="H339" s="4"/>
      <c r="I339" s="4"/>
    </row>
    <row r="340" spans="1:9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162474.88879147006</v>
      </c>
      <c r="F340" s="25">
        <v>212171.78442044568</v>
      </c>
      <c r="G340" s="25">
        <v>177362.41428131144</v>
      </c>
      <c r="H340" s="4"/>
      <c r="I340" s="4"/>
    </row>
    <row r="341" spans="1:9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3329.4034588415998</v>
      </c>
      <c r="F341" s="25">
        <v>1464.9375218903037</v>
      </c>
      <c r="G341" s="25">
        <v>3125.7223060654078</v>
      </c>
      <c r="H341" s="4"/>
      <c r="I341" s="4"/>
    </row>
    <row r="342" spans="1:9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55490.057647360001</v>
      </c>
      <c r="F342" s="25">
        <v>69584.532289789451</v>
      </c>
      <c r="G342" s="25">
        <v>58260.486906672471</v>
      </c>
      <c r="H342" s="4"/>
      <c r="I342" s="4"/>
    </row>
    <row r="343" spans="1:9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14427.4149883136</v>
      </c>
      <c r="F343" s="25">
        <v>7324.687609451521</v>
      </c>
      <c r="G343" s="25">
        <v>13982.397782465923</v>
      </c>
      <c r="H343" s="4"/>
      <c r="I343" s="4"/>
    </row>
    <row r="344" spans="1:9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99882.103765248001</v>
      </c>
      <c r="F344" s="25">
        <v>114509.28296109209</v>
      </c>
      <c r="G344" s="25">
        <v>112436.20052035504</v>
      </c>
      <c r="H344" s="4"/>
      <c r="I344" s="4"/>
    </row>
    <row r="345" spans="1:9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33294.034588415998</v>
      </c>
      <c r="F345" s="25">
        <v>38820.844330093052</v>
      </c>
      <c r="G345" s="25">
        <v>38116.819119873726</v>
      </c>
      <c r="H345" s="4"/>
      <c r="I345" s="4"/>
    </row>
    <row r="346" spans="1:9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29964.631129574402</v>
      </c>
      <c r="F346" s="25">
        <v>226032.53494006448</v>
      </c>
      <c r="G346" s="25">
        <v>34531.789286055937</v>
      </c>
      <c r="H346" s="4"/>
      <c r="I346" s="4"/>
    </row>
    <row r="347" spans="1:9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321842.33435468795</v>
      </c>
      <c r="F347" s="25">
        <v>392847.41212024982</v>
      </c>
      <c r="G347" s="25">
        <v>363179.1631809331</v>
      </c>
      <c r="H347" s="4"/>
      <c r="I347" s="4"/>
    </row>
    <row r="348" spans="1:9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321842.33435468795</v>
      </c>
      <c r="F348" s="25">
        <v>463652.72567828122</v>
      </c>
      <c r="G348" s="25">
        <v>357225.40640747524</v>
      </c>
      <c r="H348" s="4"/>
      <c r="I348" s="4"/>
    </row>
    <row r="349" spans="1:9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55490.057647360001</v>
      </c>
      <c r="F349" s="25">
        <v>53470.219548996087</v>
      </c>
      <c r="G349" s="25">
        <v>57538.966007689029</v>
      </c>
      <c r="H349" s="4"/>
      <c r="I349" s="4"/>
    </row>
    <row r="350" spans="1:9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73246.876094515203</v>
      </c>
      <c r="F350" s="25">
        <v>131819.96134476253</v>
      </c>
      <c r="G350" s="25">
        <v>86064.531038720947</v>
      </c>
      <c r="H350" s="4"/>
      <c r="I350" s="4"/>
    </row>
    <row r="351" spans="1:9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249705.25941311999</v>
      </c>
      <c r="F351" s="25">
        <v>265886.16022309015</v>
      </c>
      <c r="G351" s="25">
        <v>279007.92679617181</v>
      </c>
      <c r="H351" s="4"/>
      <c r="I351" s="4"/>
    </row>
    <row r="352" spans="1:9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73246.876094515203</v>
      </c>
      <c r="F352" s="25">
        <v>65433.875977766918</v>
      </c>
      <c r="G352" s="25">
        <v>79483.025035461571</v>
      </c>
      <c r="H352" s="4"/>
      <c r="I352" s="4"/>
    </row>
    <row r="353" spans="1:9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52160.654188518405</v>
      </c>
      <c r="F353" s="25">
        <v>45779.297559071994</v>
      </c>
      <c r="G353" s="25">
        <v>55114.050488499401</v>
      </c>
      <c r="H353" s="4"/>
      <c r="I353" s="4"/>
    </row>
    <row r="354" spans="1:9" ht="21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84122.927393397767</v>
      </c>
      <c r="F354" s="25">
        <v>104743.03281515674</v>
      </c>
      <c r="G354" s="25">
        <v>93002.64226539059</v>
      </c>
      <c r="H354" s="4"/>
      <c r="I354" s="4"/>
    </row>
    <row r="355" spans="1:9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88562.132005186562</v>
      </c>
      <c r="F355" s="25">
        <v>217299.06574706177</v>
      </c>
      <c r="G355" s="25">
        <v>102260.11386512042</v>
      </c>
      <c r="H355" s="4"/>
      <c r="I355" s="4"/>
    </row>
    <row r="356" spans="1:9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88562.132005186562</v>
      </c>
      <c r="F356" s="25">
        <v>209730.22188396187</v>
      </c>
      <c r="G356" s="25">
        <v>97909.530139515497</v>
      </c>
      <c r="H356" s="4"/>
      <c r="I356" s="4"/>
    </row>
    <row r="357" spans="1:9" ht="31.5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88562.132005186562</v>
      </c>
      <c r="F357" s="25">
        <v>146249.59593538204</v>
      </c>
      <c r="G357" s="25">
        <v>104774.21169931247</v>
      </c>
      <c r="H357" s="4"/>
      <c r="I357" s="4"/>
    </row>
    <row r="358" spans="1:9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155150.20118201856</v>
      </c>
      <c r="F358" s="25">
        <v>148251.67721529878</v>
      </c>
      <c r="G358" s="25">
        <v>154903.6033658337</v>
      </c>
      <c r="H358" s="4"/>
      <c r="I358" s="4"/>
    </row>
    <row r="359" spans="1:9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52160.654188518405</v>
      </c>
      <c r="F359" s="25">
        <v>112287.46105289183</v>
      </c>
      <c r="G359" s="25">
        <v>57538.966007689029</v>
      </c>
      <c r="H359" s="4"/>
      <c r="I359" s="4"/>
    </row>
    <row r="360" spans="1:9" ht="31.5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88562.132005186562</v>
      </c>
      <c r="F360" s="25">
        <v>80547.14807860188</v>
      </c>
      <c r="G360" s="25">
        <v>97046.235407364104</v>
      </c>
      <c r="H360" s="4"/>
      <c r="I360" s="4"/>
    </row>
    <row r="361" spans="1:9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277450.2882368</v>
      </c>
      <c r="F361" s="25">
        <v>383242.30510172248</v>
      </c>
      <c r="G361" s="25">
        <v>309016.96955659031</v>
      </c>
      <c r="H361" s="4"/>
      <c r="I361" s="4"/>
    </row>
    <row r="362" spans="1:9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177346.22424096256</v>
      </c>
      <c r="F362" s="25">
        <v>146249.59593538204</v>
      </c>
      <c r="G362" s="25">
        <v>191548.35612346997</v>
      </c>
      <c r="H362" s="4"/>
      <c r="I362" s="4"/>
    </row>
    <row r="363" spans="1:9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12207.812682419199</v>
      </c>
      <c r="F363" s="25">
        <v>22462.375335651326</v>
      </c>
      <c r="G363" s="25">
        <v>11312.13786957005</v>
      </c>
      <c r="H363" s="4"/>
      <c r="I363" s="4"/>
    </row>
    <row r="364" spans="1:9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110758.15506413057</v>
      </c>
      <c r="F364" s="25">
        <v>976380.85833988758</v>
      </c>
      <c r="G364" s="25">
        <v>124420.98886872634</v>
      </c>
      <c r="H364" s="4"/>
      <c r="I364" s="4"/>
    </row>
    <row r="365" spans="1:9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66366.108946242559</v>
      </c>
      <c r="F365" s="25">
        <v>150375.8366220397</v>
      </c>
      <c r="G365" s="25">
        <v>68468.202894766073</v>
      </c>
      <c r="H365" s="4"/>
      <c r="I365" s="4"/>
    </row>
    <row r="366" spans="1:9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140944.7464242944</v>
      </c>
      <c r="F366" s="25">
        <v>104743.03281515674</v>
      </c>
      <c r="G366" s="25">
        <v>154903.6033658337</v>
      </c>
      <c r="H366" s="4"/>
      <c r="I366" s="4"/>
    </row>
    <row r="367" spans="1:9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110758.15506413057</v>
      </c>
      <c r="F367" s="25">
        <v>73002.719840866819</v>
      </c>
      <c r="G367" s="25">
        <v>119628.21466609277</v>
      </c>
      <c r="H367" s="4"/>
      <c r="I367" s="4"/>
    </row>
    <row r="368" spans="1:9" ht="31.5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39730.881275509761</v>
      </c>
      <c r="F368" s="25">
        <v>48342.938222380028</v>
      </c>
      <c r="G368" s="25">
        <v>44465.632462570473</v>
      </c>
      <c r="H368" s="4"/>
      <c r="I368" s="4"/>
    </row>
    <row r="369" spans="1:9" ht="21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110758.15506413057</v>
      </c>
      <c r="F369" s="25">
        <v>70561.157304382985</v>
      </c>
      <c r="G369" s="25">
        <v>119628.21466609277</v>
      </c>
      <c r="H369" s="4"/>
      <c r="I369" s="4"/>
    </row>
    <row r="370" spans="1:9" ht="21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86564.489929881602</v>
      </c>
      <c r="F370" s="25">
        <v>109626.15788812442</v>
      </c>
      <c r="G370" s="25">
        <v>93002.64226539059</v>
      </c>
      <c r="H370" s="4"/>
      <c r="I370" s="4"/>
    </row>
    <row r="371" spans="1:9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86564.489929881602</v>
      </c>
      <c r="F371" s="25">
        <v>109626.15788812442</v>
      </c>
      <c r="G371" s="25">
        <v>93002.64226539059</v>
      </c>
      <c r="H371" s="4"/>
      <c r="I371" s="4"/>
    </row>
    <row r="372" spans="1:9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441700.85887298558</v>
      </c>
      <c r="F372" s="25">
        <v>195080.84666505884</v>
      </c>
      <c r="G372" s="25">
        <v>475050.25295420736</v>
      </c>
      <c r="H372" s="4"/>
      <c r="I372" s="4"/>
    </row>
    <row r="373" spans="1:9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66366.108946242559</v>
      </c>
      <c r="F373" s="25">
        <v>195080.84666505884</v>
      </c>
      <c r="G373" s="25">
        <v>71445.081281495048</v>
      </c>
      <c r="H373" s="4"/>
      <c r="I373" s="4"/>
    </row>
    <row r="374" spans="1:9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441700.85887298558</v>
      </c>
      <c r="F374" s="25">
        <v>104962.77344344028</v>
      </c>
      <c r="G374" s="25">
        <v>455256.49241444882</v>
      </c>
      <c r="H374" s="4"/>
      <c r="I374" s="4"/>
    </row>
    <row r="375" spans="1:9" ht="21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86564.489929881602</v>
      </c>
      <c r="F375" s="25">
        <v>109626.15788812442</v>
      </c>
      <c r="G375" s="25">
        <v>93002.64226539059</v>
      </c>
      <c r="H375" s="4"/>
      <c r="I375" s="4"/>
    </row>
    <row r="376" spans="1:9" ht="31.5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264132.67440143361</v>
      </c>
      <c r="F376" s="25">
        <v>203118.47053516362</v>
      </c>
      <c r="G376" s="25">
        <v>292170.93880269059</v>
      </c>
      <c r="H376" s="4"/>
      <c r="I376" s="4"/>
    </row>
    <row r="377" spans="1:9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197544.6052246016</v>
      </c>
      <c r="F377" s="25">
        <v>30751.480147013968</v>
      </c>
      <c r="G377" s="25">
        <v>217920.02560510402</v>
      </c>
      <c r="H377" s="4"/>
      <c r="I377" s="4"/>
    </row>
    <row r="378" spans="1:9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100991.90491819521</v>
      </c>
      <c r="F378" s="25">
        <v>110099.82102020229</v>
      </c>
      <c r="G378" s="25">
        <v>112805.82958670722</v>
      </c>
      <c r="H378" s="4"/>
      <c r="I378" s="4"/>
    </row>
    <row r="379" spans="1:9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100991.90491819521</v>
      </c>
      <c r="F379" s="25">
        <v>110099.82102020229</v>
      </c>
      <c r="G379" s="25">
        <v>112805.82958670722</v>
      </c>
      <c r="H379" s="4"/>
      <c r="I379" s="4"/>
    </row>
    <row r="380" spans="1:9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419504.83581404155</v>
      </c>
      <c r="F380" s="25">
        <v>195080.84666505884</v>
      </c>
      <c r="G380" s="25">
        <v>455256.49241444882</v>
      </c>
      <c r="H380" s="4"/>
      <c r="I380" s="4"/>
    </row>
    <row r="381" spans="1:9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255254.265177856</v>
      </c>
      <c r="F381" s="25">
        <v>358665.53660947608</v>
      </c>
      <c r="G381" s="25">
        <v>273068.31019505084</v>
      </c>
      <c r="H381" s="4"/>
      <c r="I381" s="4"/>
    </row>
    <row r="382" spans="1:9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255254.265177856</v>
      </c>
      <c r="F382" s="25">
        <v>358665.53660947608</v>
      </c>
      <c r="G382" s="25">
        <v>273068.31019505084</v>
      </c>
      <c r="H382" s="4"/>
      <c r="I382" s="4"/>
    </row>
    <row r="383" spans="1:9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78795.881859251196</v>
      </c>
      <c r="F383" s="25">
        <v>66410.500992360452</v>
      </c>
      <c r="G383" s="25">
        <v>86281.347014554383</v>
      </c>
      <c r="H383" s="4"/>
      <c r="I383" s="4"/>
    </row>
    <row r="384" spans="1:9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78795.881859251196</v>
      </c>
      <c r="F384" s="25">
        <v>72909.940464480431</v>
      </c>
      <c r="G384" s="25">
        <v>83748.02350744803</v>
      </c>
      <c r="H384" s="4"/>
      <c r="I384" s="4"/>
    </row>
    <row r="385" spans="1:9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12207.812682419199</v>
      </c>
      <c r="F385" s="25">
        <v>22462.375335651326</v>
      </c>
      <c r="G385" s="25">
        <v>11312.13786957005</v>
      </c>
      <c r="H385" s="4"/>
      <c r="I385" s="4"/>
    </row>
    <row r="386" spans="1:9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155150.20118201856</v>
      </c>
      <c r="F386" s="25">
        <v>156015.84608131737</v>
      </c>
      <c r="G386" s="25">
        <v>165514.43830213018</v>
      </c>
      <c r="H386" s="4"/>
      <c r="I386" s="4"/>
    </row>
    <row r="387" spans="1:9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66366.108946242559</v>
      </c>
      <c r="F387" s="25">
        <v>87871.835688053412</v>
      </c>
      <c r="G387" s="25">
        <v>71445.081281495048</v>
      </c>
      <c r="H387" s="4"/>
      <c r="I387" s="4"/>
    </row>
    <row r="388" spans="1:9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66366.108946242559</v>
      </c>
      <c r="F388" s="25">
        <v>87871.835688053412</v>
      </c>
      <c r="G388" s="25">
        <v>71445.081281495048</v>
      </c>
      <c r="H388" s="4"/>
      <c r="I388" s="4"/>
    </row>
    <row r="389" spans="1:9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54380.256494412803</v>
      </c>
      <c r="F389" s="25">
        <v>58573.085250247328</v>
      </c>
      <c r="G389" s="25">
        <v>60040.660181936393</v>
      </c>
      <c r="H389" s="4"/>
      <c r="I389" s="4"/>
    </row>
    <row r="390" spans="1:9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54380.256494412803</v>
      </c>
      <c r="F390" s="25">
        <v>55667.625831831552</v>
      </c>
      <c r="G390" s="25">
        <v>60040.660181936393</v>
      </c>
      <c r="H390" s="4"/>
      <c r="I390" s="4"/>
    </row>
    <row r="391" spans="1:9" ht="21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54380.256494412803</v>
      </c>
      <c r="F391" s="25">
        <v>55667.625831831552</v>
      </c>
      <c r="G391" s="25">
        <v>60040.660181936393</v>
      </c>
      <c r="H391" s="4"/>
      <c r="I391" s="4"/>
    </row>
    <row r="392" spans="1:9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54380.256494412803</v>
      </c>
      <c r="F392" s="25">
        <v>42727.344388467209</v>
      </c>
      <c r="G392" s="25">
        <v>60040.660181936393</v>
      </c>
      <c r="H392" s="4"/>
      <c r="I392" s="4"/>
    </row>
    <row r="393" spans="1:9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308524.72051932162</v>
      </c>
      <c r="F393" s="25">
        <v>373314.91182837915</v>
      </c>
      <c r="G393" s="25">
        <v>329957.20038503787</v>
      </c>
      <c r="H393" s="4"/>
      <c r="I393" s="4"/>
    </row>
    <row r="394" spans="1:9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44170.085887298563</v>
      </c>
      <c r="F394" s="25">
        <v>43923.710031344293</v>
      </c>
      <c r="G394" s="25">
        <v>45004.447450568412</v>
      </c>
      <c r="H394" s="4"/>
      <c r="I394" s="4"/>
    </row>
    <row r="395" spans="1:9" ht="31.5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48609.290499087365</v>
      </c>
      <c r="F395" s="25">
        <v>57376.719607370251</v>
      </c>
      <c r="G395" s="25">
        <v>55881.464929278241</v>
      </c>
      <c r="H395" s="4"/>
      <c r="I395" s="4"/>
    </row>
    <row r="396" spans="1:9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7968.3722781608958</v>
      </c>
      <c r="F396" s="25">
        <v>43703.969403060735</v>
      </c>
      <c r="G396" s="25">
        <v>7987.9570043893755</v>
      </c>
      <c r="H396" s="4"/>
      <c r="I396" s="4"/>
    </row>
    <row r="397" spans="1:9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7968.3722781608958</v>
      </c>
      <c r="F397" s="25">
        <v>53470.219548996087</v>
      </c>
      <c r="G397" s="25">
        <v>7987.9570043893755</v>
      </c>
      <c r="H397" s="4"/>
      <c r="I397" s="4"/>
    </row>
    <row r="398" spans="1:9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5526.8097416770561</v>
      </c>
      <c r="F398" s="25">
        <v>7690.9219899240952</v>
      </c>
      <c r="G398" s="25">
        <v>5990.9677532920323</v>
      </c>
      <c r="H398" s="4"/>
      <c r="I398" s="4"/>
    </row>
    <row r="399" spans="1:9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2108.6221905996799</v>
      </c>
      <c r="F399" s="25">
        <v>3540.2656779015679</v>
      </c>
      <c r="G399" s="25">
        <v>2287.9791134000998</v>
      </c>
      <c r="H399" s="4"/>
      <c r="I399" s="4"/>
    </row>
    <row r="400" spans="1:9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7968.3722781608958</v>
      </c>
      <c r="F400" s="25">
        <v>53470.219548996087</v>
      </c>
      <c r="G400" s="25">
        <v>7987.9570043893755</v>
      </c>
      <c r="H400" s="4"/>
      <c r="I400" s="4"/>
    </row>
    <row r="401" spans="1:9" ht="21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7968.3722781608958</v>
      </c>
      <c r="F401" s="25">
        <v>53470.219548996087</v>
      </c>
      <c r="G401" s="25">
        <v>7987.9570043893755</v>
      </c>
      <c r="H401" s="4"/>
      <c r="I401" s="4"/>
    </row>
    <row r="402" spans="1:9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6636.6108946242566</v>
      </c>
      <c r="F402" s="25">
        <v>5456.892269041381</v>
      </c>
      <c r="G402" s="25">
        <v>6846.8202894766082</v>
      </c>
      <c r="H402" s="4"/>
      <c r="I402" s="4"/>
    </row>
    <row r="403" spans="1:9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5082.889280498176</v>
      </c>
      <c r="F403" s="25">
        <v>3882.0844330093055</v>
      </c>
      <c r="G403" s="25">
        <v>5420.3993958356477</v>
      </c>
      <c r="H403" s="4"/>
      <c r="I403" s="4"/>
    </row>
    <row r="404" spans="1:9" ht="42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8856.2132005186559</v>
      </c>
      <c r="F404" s="25">
        <v>160654.81490063667</v>
      </c>
      <c r="G404" s="25">
        <v>9565.5785127562776</v>
      </c>
      <c r="H404" s="4"/>
      <c r="I404" s="4"/>
    </row>
    <row r="405" spans="1:9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6636.6108946242566</v>
      </c>
      <c r="F405" s="25">
        <v>5737.6719607370242</v>
      </c>
      <c r="G405" s="25">
        <v>5420.3993958356477</v>
      </c>
      <c r="H405" s="4"/>
      <c r="I405" s="4"/>
    </row>
    <row r="406" spans="1:9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6436.84668709376</v>
      </c>
      <c r="F406" s="25">
        <v>11792.747051216948</v>
      </c>
      <c r="G406" s="25">
        <v>6846.8202894766082</v>
      </c>
      <c r="H406" s="4"/>
      <c r="I406" s="4"/>
    </row>
    <row r="407" spans="1:9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4860.9290499087356</v>
      </c>
      <c r="F407" s="25">
        <v>5371.4375802644472</v>
      </c>
      <c r="G407" s="25">
        <v>5274.9044646842694</v>
      </c>
      <c r="H407" s="4"/>
      <c r="I407" s="4"/>
    </row>
    <row r="408" spans="1:9" ht="21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199542.24729990656</v>
      </c>
      <c r="F408" s="25">
        <v>183056.15117287592</v>
      </c>
      <c r="G408" s="25">
        <v>215520.78566199989</v>
      </c>
      <c r="H408" s="4"/>
      <c r="I408" s="4"/>
    </row>
    <row r="409" spans="1:9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20420.341214228483</v>
      </c>
      <c r="F409" s="25">
        <v>19288.344038222334</v>
      </c>
      <c r="G409" s="25">
        <v>22394.808030163076</v>
      </c>
      <c r="H409" s="4"/>
      <c r="I409" s="4"/>
    </row>
    <row r="410" spans="1:9" ht="21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92113.49569461761</v>
      </c>
      <c r="F410" s="25">
        <v>167247.03374914304</v>
      </c>
      <c r="G410" s="25">
        <v>102844.94643151324</v>
      </c>
      <c r="H410" s="4"/>
      <c r="I410" s="4"/>
    </row>
    <row r="411" spans="1:9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6636.6108946242566</v>
      </c>
      <c r="F411" s="25">
        <v>9400.0157654627837</v>
      </c>
      <c r="G411" s="25">
        <v>7187.9209379559679</v>
      </c>
      <c r="H411" s="4"/>
      <c r="I411" s="4"/>
    </row>
    <row r="412" spans="1:9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6636.6108946242566</v>
      </c>
      <c r="F412" s="25">
        <v>24049.390984365822</v>
      </c>
      <c r="G412" s="25">
        <v>5426.601225808</v>
      </c>
      <c r="H412" s="4"/>
      <c r="I412" s="4"/>
    </row>
    <row r="413" spans="1:9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7213.7074941567998</v>
      </c>
      <c r="F413" s="25">
        <v>18800.031530925567</v>
      </c>
      <c r="G413" s="25">
        <v>7783.2966153017605</v>
      </c>
      <c r="H413" s="4"/>
      <c r="I413" s="4"/>
    </row>
    <row r="414" spans="1:9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14427.4149883136</v>
      </c>
      <c r="F414" s="25">
        <v>36379.281793609218</v>
      </c>
      <c r="G414" s="25">
        <v>15039.4376829536</v>
      </c>
      <c r="H414" s="4"/>
      <c r="I414" s="4"/>
    </row>
    <row r="415" spans="1:9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30852.47205193216</v>
      </c>
      <c r="F415" s="25">
        <v>70683.235431207169</v>
      </c>
      <c r="G415" s="25">
        <v>31682.916669956321</v>
      </c>
      <c r="H415" s="4"/>
      <c r="I415" s="4"/>
    </row>
    <row r="416" spans="1:9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6636.6108946242566</v>
      </c>
      <c r="F416" s="25">
        <v>11309.317668993146</v>
      </c>
      <c r="G416" s="25">
        <v>7081.9936820281955</v>
      </c>
      <c r="H416" s="4"/>
      <c r="I416" s="4"/>
    </row>
    <row r="417" spans="1:9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26613.031647673859</v>
      </c>
      <c r="F417" s="25">
        <v>25851.215305040165</v>
      </c>
      <c r="G417" s="25">
        <v>28345.835998433155</v>
      </c>
      <c r="H417" s="4"/>
      <c r="I417" s="4"/>
    </row>
    <row r="418" spans="1:9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4860.9290499087356</v>
      </c>
      <c r="F418" s="25">
        <v>16065.481490063667</v>
      </c>
      <c r="G418" s="25">
        <v>5358.381096112128</v>
      </c>
      <c r="H418" s="4"/>
      <c r="I418" s="4"/>
    </row>
    <row r="419" spans="1:9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6636.6108946242566</v>
      </c>
      <c r="F419" s="25">
        <v>21729.906574706172</v>
      </c>
      <c r="G419" s="25">
        <v>7783.2966153017605</v>
      </c>
      <c r="H419" s="4"/>
      <c r="I419" s="4"/>
    </row>
    <row r="420" spans="1:9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17534.858216565761</v>
      </c>
      <c r="F420" s="25">
        <v>160654.81490063667</v>
      </c>
      <c r="G420" s="25">
        <v>21013.784531919729</v>
      </c>
      <c r="H420" s="4"/>
      <c r="I420" s="4"/>
    </row>
    <row r="421" spans="1:9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77686.080706303997</v>
      </c>
      <c r="F421" s="25">
        <v>25636.406633080318</v>
      </c>
      <c r="G421" s="25">
        <v>82054.675851797059</v>
      </c>
      <c r="H421" s="4"/>
      <c r="I421" s="4"/>
    </row>
    <row r="422" spans="1:9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42172.443811993602</v>
      </c>
      <c r="F422" s="25">
        <v>41262.406866576894</v>
      </c>
      <c r="G422" s="25">
        <v>42277.626848324689</v>
      </c>
      <c r="H422" s="4"/>
      <c r="I422" s="4"/>
    </row>
    <row r="423" spans="1:9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9988.2103765248012</v>
      </c>
      <c r="F423" s="25">
        <v>58211.733994847717</v>
      </c>
      <c r="G423" s="25">
        <v>9981.4732307022023</v>
      </c>
      <c r="H423" s="4"/>
      <c r="I423" s="4"/>
    </row>
    <row r="424" spans="1:9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4417.0085887298565</v>
      </c>
      <c r="F424" s="25">
        <v>7935.0782435724814</v>
      </c>
      <c r="G424" s="25">
        <v>4953.5256355169886</v>
      </c>
      <c r="H424" s="4"/>
      <c r="I424" s="4"/>
    </row>
    <row r="425" spans="1:9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44170.085887298563</v>
      </c>
      <c r="F425" s="25">
        <v>27101.344154970626</v>
      </c>
      <c r="G425" s="25">
        <v>49005.372002332137</v>
      </c>
      <c r="H425" s="4"/>
      <c r="I425" s="4"/>
    </row>
    <row r="426" spans="1:9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1220.7812682419199</v>
      </c>
      <c r="F426" s="25">
        <v>18800.031530925567</v>
      </c>
      <c r="G426" s="25">
        <v>893.06351601868789</v>
      </c>
      <c r="H426" s="4"/>
      <c r="I426" s="4"/>
    </row>
    <row r="427" spans="1:9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4328.2244964940801</v>
      </c>
      <c r="F427" s="25">
        <v>4216.5785005075923</v>
      </c>
      <c r="G427" s="25">
        <v>4341.2809806463993</v>
      </c>
      <c r="H427" s="4"/>
      <c r="I427" s="4"/>
    </row>
    <row r="428" spans="1:9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4461.4006348477442</v>
      </c>
      <c r="F428" s="25">
        <v>2475.7444119946135</v>
      </c>
      <c r="G428" s="25">
        <v>5001.155689704653</v>
      </c>
      <c r="H428" s="4"/>
      <c r="I428" s="4"/>
    </row>
    <row r="429" spans="1:9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7768.6080706304001</v>
      </c>
      <c r="F429" s="25">
        <v>21729.906574706172</v>
      </c>
      <c r="G429" s="25">
        <v>7783.2966153017605</v>
      </c>
      <c r="H429" s="4"/>
      <c r="I429" s="4"/>
    </row>
    <row r="430" spans="1:9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776.86080706304006</v>
      </c>
      <c r="F430" s="25">
        <v>16778.417750716952</v>
      </c>
      <c r="G430" s="25">
        <v>595.37567734579204</v>
      </c>
      <c r="H430" s="4"/>
      <c r="I430" s="4"/>
    </row>
    <row r="431" spans="1:9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5549.0057647360009</v>
      </c>
      <c r="F431" s="25">
        <v>19263.928412857498</v>
      </c>
      <c r="G431" s="25">
        <v>6201.8299723519995</v>
      </c>
      <c r="H431" s="4"/>
      <c r="I431" s="4"/>
    </row>
    <row r="432" spans="1:9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9988.2103765248012</v>
      </c>
      <c r="F432" s="25">
        <v>31496.156720641531</v>
      </c>
      <c r="G432" s="25">
        <v>11473.385448851201</v>
      </c>
      <c r="H432" s="4"/>
      <c r="I432" s="4"/>
    </row>
    <row r="433" spans="1:9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5659.9858800307211</v>
      </c>
      <c r="F433" s="25">
        <v>11035.862664906957</v>
      </c>
      <c r="G433" s="25">
        <v>6251.4446121308156</v>
      </c>
      <c r="H433" s="4"/>
      <c r="I433" s="4"/>
    </row>
    <row r="434" spans="1:9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15315.25591067136</v>
      </c>
      <c r="F434" s="25">
        <v>11392.330795233596</v>
      </c>
      <c r="G434" s="25">
        <v>16334.131707981802</v>
      </c>
      <c r="H434" s="4"/>
      <c r="I434" s="4"/>
    </row>
    <row r="435" spans="1:9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21974.062828354563</v>
      </c>
      <c r="F435" s="25">
        <v>19288.344038222334</v>
      </c>
      <c r="G435" s="25">
        <v>23368.495335822339</v>
      </c>
      <c r="H435" s="4"/>
      <c r="I435" s="4"/>
    </row>
    <row r="436" spans="1:9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255.25426517785601</v>
      </c>
      <c r="F436" s="25">
        <v>891.17032581660169</v>
      </c>
      <c r="G436" s="25">
        <v>253.03466287196159</v>
      </c>
      <c r="H436" s="4"/>
      <c r="I436" s="4"/>
    </row>
    <row r="437" spans="1:9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61039.063412096002</v>
      </c>
      <c r="F437" s="25">
        <v>167247.03374914304</v>
      </c>
      <c r="G437" s="25">
        <v>67491.414674120635</v>
      </c>
      <c r="H437" s="4"/>
      <c r="I437" s="4"/>
    </row>
    <row r="438" spans="1:9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3806.6179546088961</v>
      </c>
      <c r="F438" s="25">
        <v>4150.6563120225283</v>
      </c>
      <c r="G438" s="25">
        <v>4253.9592146356836</v>
      </c>
      <c r="H438" s="4"/>
      <c r="I438" s="4"/>
    </row>
    <row r="439" spans="1:9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9988.2103765248012</v>
      </c>
      <c r="F439" s="25">
        <v>10376.640780056319</v>
      </c>
      <c r="G439" s="25">
        <v>11163.293950233601</v>
      </c>
      <c r="H439" s="4"/>
      <c r="I439" s="4"/>
    </row>
    <row r="440" spans="1:9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4439.2046117888003</v>
      </c>
      <c r="F440" s="25">
        <v>4761.0469461434886</v>
      </c>
      <c r="G440" s="25">
        <v>4879.1036758487653</v>
      </c>
      <c r="H440" s="4"/>
      <c r="I440" s="4"/>
    </row>
    <row r="441" spans="1:9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19976.420753049602</v>
      </c>
      <c r="F441" s="25">
        <v>21729.906574706172</v>
      </c>
      <c r="G441" s="25">
        <v>22264.073454345889</v>
      </c>
      <c r="H441" s="4"/>
      <c r="I441" s="4"/>
    </row>
    <row r="442" spans="1:9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4439.2046117888003</v>
      </c>
      <c r="F442" s="25">
        <v>3476.7850519529884</v>
      </c>
      <c r="G442" s="25">
        <v>4879.1036758487653</v>
      </c>
      <c r="H442" s="4"/>
      <c r="I442" s="4"/>
    </row>
    <row r="443" spans="1:9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5549.0057647360009</v>
      </c>
      <c r="F443" s="25">
        <v>6225.9844680337919</v>
      </c>
      <c r="G443" s="25">
        <v>6379.450382760162</v>
      </c>
      <c r="H443" s="4"/>
      <c r="I443" s="4"/>
    </row>
    <row r="444" spans="1:9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19976.420753049602</v>
      </c>
      <c r="F444" s="25">
        <v>21729.906574706172</v>
      </c>
      <c r="G444" s="25">
        <v>22264.073454345889</v>
      </c>
      <c r="H444" s="4"/>
      <c r="I444" s="4"/>
    </row>
    <row r="445" spans="1:9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5549.0057647360009</v>
      </c>
      <c r="F445" s="25">
        <v>21729.906574706172</v>
      </c>
      <c r="G445" s="25">
        <v>5953.7567734579206</v>
      </c>
      <c r="H445" s="4"/>
      <c r="I445" s="4"/>
    </row>
    <row r="446" spans="1:9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14427.4149883136</v>
      </c>
      <c r="F446" s="25">
        <v>14405.218965254655</v>
      </c>
      <c r="G446" s="25">
        <v>15735.779152249283</v>
      </c>
      <c r="H446" s="4"/>
      <c r="I446" s="4"/>
    </row>
    <row r="447" spans="1:9" ht="31.5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24193.665134248957</v>
      </c>
      <c r="F447" s="25">
        <v>21949.647202989723</v>
      </c>
      <c r="G447" s="25">
        <v>25551.539486090242</v>
      </c>
      <c r="H447" s="4"/>
      <c r="I447" s="4"/>
    </row>
    <row r="448" spans="1:9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24193.665134248957</v>
      </c>
      <c r="F448" s="25">
        <v>20509.125306464255</v>
      </c>
      <c r="G448" s="25">
        <v>25551.539486090242</v>
      </c>
      <c r="H448" s="4"/>
      <c r="I448" s="4"/>
    </row>
    <row r="449" spans="1:9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24193.665134248957</v>
      </c>
      <c r="F449" s="25">
        <v>1215.8981431689524</v>
      </c>
      <c r="G449" s="25">
        <v>25551.539486090242</v>
      </c>
      <c r="H449" s="4"/>
      <c r="I449" s="4"/>
    </row>
    <row r="450" spans="1:9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24193.665134248957</v>
      </c>
      <c r="F450" s="25">
        <v>20509.125306464255</v>
      </c>
      <c r="G450" s="25">
        <v>25551.539486090242</v>
      </c>
      <c r="H450" s="4"/>
      <c r="I450" s="4"/>
    </row>
    <row r="451" spans="1:9" ht="21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24193.665134248957</v>
      </c>
      <c r="F451" s="25">
        <v>20509.125306464255</v>
      </c>
      <c r="G451" s="25">
        <v>25551.539486090242</v>
      </c>
      <c r="H451" s="4"/>
      <c r="I451" s="4"/>
    </row>
    <row r="452" spans="1:9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24193.665134248957</v>
      </c>
      <c r="F452" s="25">
        <v>20509.125306464255</v>
      </c>
      <c r="G452" s="25">
        <v>25551.539486090242</v>
      </c>
      <c r="H452" s="4"/>
      <c r="I452" s="4"/>
    </row>
    <row r="453" spans="1:9" ht="21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24193.665134248957</v>
      </c>
      <c r="F453" s="25">
        <v>14624.959593538202</v>
      </c>
      <c r="G453" s="25">
        <v>25551.539486090242</v>
      </c>
      <c r="H453" s="4"/>
      <c r="I453" s="4"/>
    </row>
    <row r="454" spans="1:9" ht="21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24193.665134248957</v>
      </c>
      <c r="F454" s="25">
        <v>20509.125306464255</v>
      </c>
      <c r="G454" s="25">
        <v>25551.539486090242</v>
      </c>
      <c r="H454" s="4"/>
      <c r="I454" s="4"/>
    </row>
    <row r="455" spans="1:9" ht="21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24193.665134248957</v>
      </c>
      <c r="F455" s="25">
        <v>20509.125306464255</v>
      </c>
      <c r="G455" s="25">
        <v>25551.539486090242</v>
      </c>
      <c r="H455" s="4"/>
      <c r="I455" s="4"/>
    </row>
    <row r="456" spans="1:9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24193.665134248957</v>
      </c>
      <c r="F456" s="25">
        <v>9522.0938922869773</v>
      </c>
      <c r="G456" s="25">
        <v>25551.539486090242</v>
      </c>
      <c r="H456" s="4"/>
      <c r="I456" s="4"/>
    </row>
    <row r="457" spans="1:9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24193.665134248957</v>
      </c>
      <c r="F457" s="25">
        <v>11963.656428770817</v>
      </c>
      <c r="G457" s="25">
        <v>25551.539486090242</v>
      </c>
      <c r="H457" s="4"/>
      <c r="I457" s="4"/>
    </row>
    <row r="458" spans="1:9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24193.665134248957</v>
      </c>
      <c r="F458" s="25">
        <v>793.50782435724784</v>
      </c>
      <c r="G458" s="25">
        <v>25551.539486090242</v>
      </c>
      <c r="H458" s="4"/>
      <c r="I458" s="4"/>
    </row>
    <row r="459" spans="1:9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9988.2103765248012</v>
      </c>
      <c r="F459" s="25">
        <v>12158.981431689523</v>
      </c>
      <c r="G459" s="25">
        <v>8682.5619612927985</v>
      </c>
      <c r="H459" s="4"/>
      <c r="I459" s="4"/>
    </row>
    <row r="460" spans="1:9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9988.2103765248012</v>
      </c>
      <c r="F460" s="25">
        <v>9522.0938922869773</v>
      </c>
      <c r="G460" s="25">
        <v>8682.5619612927985</v>
      </c>
      <c r="H460" s="4"/>
      <c r="I460" s="4"/>
    </row>
    <row r="461" spans="1:9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9988.2103765248012</v>
      </c>
      <c r="F461" s="25">
        <v>9522.0938922869773</v>
      </c>
      <c r="G461" s="25">
        <v>8682.5619612927985</v>
      </c>
      <c r="H461" s="4"/>
      <c r="I461" s="4"/>
    </row>
    <row r="462" spans="1:9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140944.7464242944</v>
      </c>
      <c r="F462" s="25">
        <v>45361.790365333276</v>
      </c>
      <c r="G462" s="25">
        <v>154699.43912314385</v>
      </c>
      <c r="H462" s="4"/>
      <c r="I462" s="4"/>
    </row>
    <row r="463" spans="1:9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140944.7464242944</v>
      </c>
      <c r="F463" s="25">
        <v>25753.601634831546</v>
      </c>
      <c r="G463" s="25">
        <v>150796.75155814219</v>
      </c>
      <c r="H463" s="4"/>
      <c r="I463" s="4"/>
    </row>
    <row r="464" spans="1:9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13095.653604776959</v>
      </c>
      <c r="F464" s="25">
        <v>12687.823877091923</v>
      </c>
      <c r="G464" s="25">
        <v>14006.212809559756</v>
      </c>
      <c r="H464" s="4"/>
      <c r="I464" s="4"/>
    </row>
    <row r="465" spans="1:9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2641.3267440143359</v>
      </c>
      <c r="F465" s="25">
        <v>2389.3130982030857</v>
      </c>
      <c r="G465" s="25">
        <v>2902.4564270607361</v>
      </c>
      <c r="H465" s="4"/>
      <c r="I465" s="4"/>
    </row>
    <row r="466" spans="1:9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155150.20118201856</v>
      </c>
      <c r="F466" s="25">
        <v>123790.15047477448</v>
      </c>
      <c r="G466" s="25">
        <v>173650.24693306044</v>
      </c>
      <c r="H466" s="4"/>
      <c r="I466" s="4"/>
    </row>
    <row r="467" spans="1:9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4772.1449576729601</v>
      </c>
      <c r="F467" s="25">
        <v>4320.1007520545063</v>
      </c>
      <c r="G467" s="25">
        <v>5269.0747445102588</v>
      </c>
      <c r="H467" s="4"/>
      <c r="I467" s="4"/>
    </row>
    <row r="468" spans="1:9" ht="31.5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15515.020118201857</v>
      </c>
      <c r="F468" s="25">
        <v>22323.206271071747</v>
      </c>
      <c r="G468" s="25">
        <v>17259.94088625451</v>
      </c>
      <c r="H468" s="4"/>
      <c r="I468" s="4"/>
    </row>
    <row r="469" spans="1:9" ht="21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13095.653604776959</v>
      </c>
      <c r="F469" s="25">
        <v>11887.967990139819</v>
      </c>
      <c r="G469" s="25">
        <v>14582.982996988492</v>
      </c>
      <c r="H469" s="4"/>
      <c r="I469" s="4"/>
    </row>
    <row r="470" spans="1:9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5438.0256494412797</v>
      </c>
      <c r="F470" s="25">
        <v>4860.6626976320294</v>
      </c>
      <c r="G470" s="25">
        <v>6050.5053210266105</v>
      </c>
      <c r="H470" s="4"/>
      <c r="I470" s="4"/>
    </row>
    <row r="471" spans="1:9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1886.6619600102401</v>
      </c>
      <c r="F471" s="25">
        <v>1611.4312740793343</v>
      </c>
      <c r="G471" s="25">
        <v>1972.181931207936</v>
      </c>
      <c r="H471" s="4"/>
      <c r="I471" s="4"/>
    </row>
    <row r="472" spans="1:9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21974.062828354563</v>
      </c>
      <c r="F472" s="25">
        <v>19397.237727349515</v>
      </c>
      <c r="G472" s="25">
        <v>24030.850776869527</v>
      </c>
      <c r="H472" s="4"/>
      <c r="I472" s="4"/>
    </row>
    <row r="473" spans="1:9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69917.472635673606</v>
      </c>
      <c r="F473" s="25">
        <v>63297.020445836257</v>
      </c>
      <c r="G473" s="25">
        <v>77875.13859682958</v>
      </c>
      <c r="H473" s="4"/>
      <c r="I473" s="4"/>
    </row>
    <row r="474" spans="1:9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3329.4034588415998</v>
      </c>
      <c r="F474" s="25">
        <v>2575.3601634831543</v>
      </c>
      <c r="G474" s="25">
        <v>3181.5387758165762</v>
      </c>
      <c r="H474" s="4"/>
      <c r="I474" s="4"/>
    </row>
    <row r="475" spans="1:9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132954.17812307455</v>
      </c>
      <c r="F475" s="25">
        <v>134665.84663728808</v>
      </c>
      <c r="G475" s="25">
        <v>165566.53367389791</v>
      </c>
      <c r="H475" s="4"/>
      <c r="I475" s="4"/>
    </row>
    <row r="476" spans="1:9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15315.25591067136</v>
      </c>
      <c r="F476" s="25">
        <v>11618.419486112003</v>
      </c>
      <c r="G476" s="25">
        <v>16555.164928196427</v>
      </c>
      <c r="H476" s="4"/>
      <c r="I476" s="4"/>
    </row>
    <row r="477" spans="1:9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554456.65601242112</v>
      </c>
      <c r="F477" s="25">
        <v>874543.28494314663</v>
      </c>
      <c r="G477" s="25">
        <v>641269.21914119681</v>
      </c>
      <c r="H477" s="4"/>
      <c r="I477" s="4"/>
    </row>
    <row r="478" spans="1:9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776638.8468324506</v>
      </c>
      <c r="F478" s="25">
        <v>272699.58463740197</v>
      </c>
      <c r="G478" s="25">
        <v>868256.19612927991</v>
      </c>
      <c r="H478" s="4"/>
      <c r="I478" s="4"/>
    </row>
    <row r="479" spans="1:9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9988.2103765248012</v>
      </c>
      <c r="F479" s="25">
        <v>65538.863166835727</v>
      </c>
      <c r="G479" s="25">
        <v>11659.440348021759</v>
      </c>
      <c r="H479" s="4"/>
      <c r="I479" s="4"/>
    </row>
    <row r="480" spans="1:9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3440.38357413632</v>
      </c>
      <c r="F480" s="25">
        <v>19288.344038222334</v>
      </c>
      <c r="G480" s="25">
        <v>3845.1345828582398</v>
      </c>
      <c r="H480" s="4"/>
      <c r="I480" s="4"/>
    </row>
    <row r="481" spans="1:9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4172.8523350814721</v>
      </c>
      <c r="F481" s="25">
        <v>24171.469111190014</v>
      </c>
      <c r="G481" s="25">
        <v>4663.7761392087041</v>
      </c>
      <c r="H481" s="4"/>
      <c r="I481" s="4"/>
    </row>
    <row r="482" spans="1:9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130956.53604776959</v>
      </c>
      <c r="F482" s="25">
        <v>301996.8701376862</v>
      </c>
      <c r="G482" s="25">
        <v>146115.11414861312</v>
      </c>
      <c r="H482" s="4"/>
      <c r="I482" s="4"/>
    </row>
    <row r="483" spans="1:9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124075.76889949696</v>
      </c>
      <c r="F483" s="25">
        <v>45361.790365333276</v>
      </c>
      <c r="G483" s="25">
        <v>134900.22097300953</v>
      </c>
      <c r="H483" s="4"/>
      <c r="I483" s="4"/>
    </row>
    <row r="484" spans="1:9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96552.700306406405</v>
      </c>
      <c r="F484" s="25">
        <v>25753.601634831546</v>
      </c>
      <c r="G484" s="25">
        <v>107122.96874644162</v>
      </c>
      <c r="H484" s="4"/>
      <c r="I484" s="4"/>
    </row>
    <row r="485" spans="1:9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13983.494527134721</v>
      </c>
      <c r="F485" s="25">
        <v>12687.823877091923</v>
      </c>
      <c r="G485" s="25">
        <v>15576.516158559281</v>
      </c>
      <c r="H485" s="4"/>
      <c r="I485" s="4"/>
    </row>
    <row r="486" spans="1:9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2596.9346978964481</v>
      </c>
      <c r="F486" s="25">
        <v>2389.3130982030857</v>
      </c>
      <c r="G486" s="25">
        <v>2902.4564270607361</v>
      </c>
      <c r="H486" s="4"/>
      <c r="I486" s="4"/>
    </row>
    <row r="487" spans="1:9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210862.21905996799</v>
      </c>
      <c r="F487" s="25">
        <v>123790.15047477448</v>
      </c>
      <c r="G487" s="25">
        <v>224141.08125037031</v>
      </c>
      <c r="H487" s="4"/>
      <c r="I487" s="4"/>
    </row>
    <row r="488" spans="1:9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4772.1449576729601</v>
      </c>
      <c r="F488" s="25">
        <v>4320.1007520545063</v>
      </c>
      <c r="G488" s="25">
        <v>5336.0545082116605</v>
      </c>
      <c r="H488" s="4"/>
      <c r="I488" s="4"/>
    </row>
    <row r="489" spans="1:9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3884304.0353152002</v>
      </c>
      <c r="F489" s="25">
        <v>3163040.3595147561</v>
      </c>
      <c r="G489" s="25">
        <v>4574469.7876068344</v>
      </c>
      <c r="H489" s="4"/>
      <c r="I489" s="4"/>
    </row>
    <row r="490" spans="1:9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8767429.1082828809</v>
      </c>
      <c r="F490" s="25">
        <v>3545148.8029745356</v>
      </c>
      <c r="G490" s="25">
        <v>9195577.3366057593</v>
      </c>
      <c r="H490" s="4"/>
      <c r="I490" s="4"/>
    </row>
    <row r="491" spans="1:9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3329.4034588415998</v>
      </c>
      <c r="F491" s="25">
        <v>3051.4648580975036</v>
      </c>
      <c r="G491" s="25">
        <v>3743.424571311667</v>
      </c>
      <c r="H491" s="4"/>
      <c r="I491" s="4"/>
    </row>
    <row r="492" spans="1:9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12207.812682419199</v>
      </c>
      <c r="F492" s="25">
        <v>10948.943038608133</v>
      </c>
      <c r="G492" s="25">
        <v>13425.721524147608</v>
      </c>
      <c r="H492" s="4"/>
      <c r="I492" s="4"/>
    </row>
    <row r="493" spans="1:9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6436.84668709376</v>
      </c>
      <c r="F493" s="25">
        <v>5865.609837648778</v>
      </c>
      <c r="G493" s="25">
        <v>7207.766793867494</v>
      </c>
      <c r="H493" s="4"/>
      <c r="I493" s="4"/>
    </row>
    <row r="494" spans="1:9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998.82103765248007</v>
      </c>
      <c r="F494" s="25">
        <v>975.64838957894244</v>
      </c>
      <c r="G494" s="25">
        <v>1194.4724526749951</v>
      </c>
      <c r="H494" s="4"/>
      <c r="I494" s="4"/>
    </row>
    <row r="495" spans="1:9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19754.460522460158</v>
      </c>
      <c r="F495" s="25">
        <v>17945.484643156226</v>
      </c>
      <c r="G495" s="25">
        <v>22040.06335574454</v>
      </c>
      <c r="H495" s="4"/>
      <c r="I495" s="4"/>
    </row>
    <row r="496" spans="1:9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77686.080706303997</v>
      </c>
      <c r="F496" s="25">
        <v>66877.327749336167</v>
      </c>
      <c r="G496" s="25">
        <v>82366.503862806916</v>
      </c>
      <c r="H496" s="4"/>
      <c r="I496" s="4"/>
    </row>
    <row r="497" spans="1:9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1997.6420753049601</v>
      </c>
      <c r="F497" s="25">
        <v>1561.6233983350644</v>
      </c>
      <c r="G497" s="25">
        <v>1905.2021675065341</v>
      </c>
      <c r="H497" s="4"/>
      <c r="I497" s="4"/>
    </row>
    <row r="498" spans="1:9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158701.56487144958</v>
      </c>
      <c r="F498" s="25">
        <v>145087.4121680157</v>
      </c>
      <c r="G498" s="25">
        <v>178158.72924976144</v>
      </c>
      <c r="H498" s="4"/>
      <c r="I498" s="4"/>
    </row>
    <row r="499" spans="1:9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2575737.4958751565</v>
      </c>
      <c r="F499" s="25">
        <v>1669934.0423285312</v>
      </c>
      <c r="G499" s="25">
        <v>2632280.8984379885</v>
      </c>
      <c r="H499" s="4"/>
      <c r="I499" s="4"/>
    </row>
    <row r="500" spans="1:9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99882.103765248001</v>
      </c>
      <c r="F500" s="25">
        <v>305195.31706048001</v>
      </c>
      <c r="G500" s="25">
        <v>112237.24581484198</v>
      </c>
      <c r="H500" s="4"/>
      <c r="I500" s="4"/>
    </row>
    <row r="501" spans="1:9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57487.699722664955</v>
      </c>
      <c r="F501" s="25">
        <v>307307.26865453855</v>
      </c>
      <c r="G501" s="25">
        <v>57475.45926877216</v>
      </c>
      <c r="H501" s="4"/>
      <c r="I501" s="4"/>
    </row>
    <row r="502" spans="1:9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44170.085887298563</v>
      </c>
      <c r="F502" s="25">
        <v>277862.02446454344</v>
      </c>
      <c r="G502" s="25">
        <v>43189.543927459323</v>
      </c>
      <c r="H502" s="4"/>
      <c r="I502" s="4"/>
    </row>
    <row r="503" spans="1:9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28632.869746037759</v>
      </c>
      <c r="F503" s="25">
        <v>226376.79525770867</v>
      </c>
      <c r="G503" s="25">
        <v>27412.088477795842</v>
      </c>
      <c r="H503" s="4"/>
      <c r="I503" s="4"/>
    </row>
    <row r="504" spans="1:9" ht="21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48609.290499087365</v>
      </c>
      <c r="F504" s="25">
        <v>575720.44610288937</v>
      </c>
      <c r="G504" s="25">
        <v>48126.200585451516</v>
      </c>
      <c r="H504" s="4"/>
      <c r="I504" s="4"/>
    </row>
    <row r="505" spans="1:9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30630.511821342719</v>
      </c>
      <c r="F505" s="25">
        <v>289569.31682698341</v>
      </c>
      <c r="G505" s="25">
        <v>34234.101447383036</v>
      </c>
      <c r="H505" s="4"/>
      <c r="I505" s="4"/>
    </row>
    <row r="506" spans="1:9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30630.511821342719</v>
      </c>
      <c r="F506" s="25">
        <v>292621.26999758824</v>
      </c>
      <c r="G506" s="25">
        <v>34234.101447383036</v>
      </c>
      <c r="H506" s="4"/>
      <c r="I506" s="4"/>
    </row>
    <row r="507" spans="1:9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52160.654188518405</v>
      </c>
      <c r="F507" s="25">
        <v>477618.46338696883</v>
      </c>
      <c r="G507" s="25">
        <v>57056.835745638404</v>
      </c>
      <c r="H507" s="4"/>
      <c r="I507" s="4"/>
    </row>
    <row r="508" spans="1:9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52160.654188518405</v>
      </c>
      <c r="F508" s="25">
        <v>457841.8068414497</v>
      </c>
      <c r="G508" s="25">
        <v>57056.835745638404</v>
      </c>
      <c r="H508" s="4"/>
      <c r="I508" s="4"/>
    </row>
    <row r="509" spans="1:9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67697.870329779194</v>
      </c>
      <c r="F509" s="25">
        <v>590064.62600473198</v>
      </c>
      <c r="G509" s="25">
        <v>74421.959668224008</v>
      </c>
      <c r="H509" s="4"/>
      <c r="I509" s="4"/>
    </row>
    <row r="510" spans="1:9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112089.9164476672</v>
      </c>
      <c r="F510" s="25">
        <v>795168.0868820569</v>
      </c>
      <c r="G510" s="25">
        <v>125773.11183929857</v>
      </c>
      <c r="H510" s="4"/>
      <c r="I510" s="4"/>
    </row>
    <row r="511" spans="1:9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112089.9164476672</v>
      </c>
      <c r="F511" s="25">
        <v>805227.32453237043</v>
      </c>
      <c r="G511" s="25">
        <v>125773.11183929857</v>
      </c>
      <c r="H511" s="4"/>
      <c r="I511" s="4"/>
    </row>
    <row r="512" spans="1:9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17534.858216565761</v>
      </c>
      <c r="F512" s="25">
        <v>16846.781501738496</v>
      </c>
      <c r="G512" s="25">
        <v>19638.466717250947</v>
      </c>
      <c r="H512" s="4"/>
      <c r="I512" s="4"/>
    </row>
    <row r="513" spans="1:9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122078.126824192</v>
      </c>
      <c r="F513" s="25">
        <v>70968.165779214833</v>
      </c>
      <c r="G513" s="25">
        <v>137334.56327375717</v>
      </c>
      <c r="H513" s="4"/>
      <c r="I513" s="4"/>
    </row>
    <row r="514" spans="1:9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2141916.2251880961</v>
      </c>
      <c r="F514" s="25">
        <v>1360499.3181578275</v>
      </c>
      <c r="G514" s="25">
        <v>2389008.1640157085</v>
      </c>
      <c r="H514" s="4"/>
      <c r="I514" s="4"/>
    </row>
    <row r="515" spans="1:9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217077.10551647234</v>
      </c>
      <c r="F515" s="25">
        <v>135629.53137043829</v>
      </c>
      <c r="G515" s="25">
        <v>237651.64380853972</v>
      </c>
      <c r="H515" s="4"/>
      <c r="I515" s="4"/>
    </row>
    <row r="516" spans="1:9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499410.51882623998</v>
      </c>
      <c r="F516" s="25">
        <v>313641.90265544585</v>
      </c>
      <c r="G516" s="25">
        <v>550346.67064853304</v>
      </c>
      <c r="H516" s="4"/>
      <c r="I516" s="4"/>
    </row>
    <row r="517" spans="1:9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87674.2910828288</v>
      </c>
      <c r="F517" s="25">
        <v>44460.243398736617</v>
      </c>
      <c r="G517" s="25">
        <v>90058.013394517853</v>
      </c>
      <c r="H517" s="4"/>
      <c r="I517" s="4"/>
    </row>
    <row r="518" spans="1:9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2661303.1647673855</v>
      </c>
      <c r="F518" s="25">
        <v>1663025.7632096771</v>
      </c>
      <c r="G518" s="25">
        <v>2926844.5032440126</v>
      </c>
      <c r="H518" s="4"/>
      <c r="I518" s="4"/>
    </row>
    <row r="519" spans="1:9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69917.472635673606</v>
      </c>
      <c r="F519" s="25">
        <v>38453.389168352238</v>
      </c>
      <c r="G519" s="25">
        <v>77547.681974289415</v>
      </c>
      <c r="H519" s="4"/>
      <c r="I519" s="4"/>
    </row>
    <row r="520" spans="1:9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135950.64123603201</v>
      </c>
      <c r="F520" s="25">
        <v>77863.748772879335</v>
      </c>
      <c r="G520" s="25">
        <v>152598.5072017099</v>
      </c>
      <c r="H520" s="4"/>
      <c r="I520" s="4"/>
    </row>
    <row r="521" spans="1:9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219740.62828354558</v>
      </c>
      <c r="F521" s="25">
        <v>142755.23163316638</v>
      </c>
      <c r="G521" s="25">
        <v>249908.94056589619</v>
      </c>
      <c r="H521" s="4"/>
      <c r="I521" s="4"/>
    </row>
    <row r="522" spans="1:9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554678.6162430105</v>
      </c>
      <c r="F522" s="25">
        <v>350763.78569452668</v>
      </c>
      <c r="G522" s="25">
        <v>611666.6443171663</v>
      </c>
      <c r="H522" s="4"/>
      <c r="I522" s="4"/>
    </row>
    <row r="523" spans="1:9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185336.79254218237</v>
      </c>
      <c r="F523" s="25">
        <v>138924.9083259305</v>
      </c>
      <c r="G523" s="25">
        <v>212634.70206606615</v>
      </c>
      <c r="H523" s="4"/>
      <c r="I523" s="4"/>
    </row>
    <row r="524" spans="1:9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1551502.0118201857</v>
      </c>
      <c r="F524" s="25">
        <v>953685.31378200219</v>
      </c>
      <c r="G524" s="25">
        <v>1676056.9536880725</v>
      </c>
      <c r="H524" s="4"/>
      <c r="I524" s="4"/>
    </row>
    <row r="525" spans="1:9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3376015.1072653821</v>
      </c>
      <c r="F525" s="25">
        <v>2042408.202097472</v>
      </c>
      <c r="G525" s="25">
        <v>3602272.1615069294</v>
      </c>
      <c r="H525" s="4"/>
      <c r="I525" s="4"/>
    </row>
    <row r="526" spans="1:9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146271.79195844097</v>
      </c>
      <c r="F526" s="25">
        <v>79425.372171214389</v>
      </c>
      <c r="G526" s="25">
        <v>162604.5396791026</v>
      </c>
      <c r="H526" s="4"/>
      <c r="I526" s="4"/>
    </row>
    <row r="527" spans="1:9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219740.62828354558</v>
      </c>
      <c r="F527" s="25">
        <v>123011.1699475093</v>
      </c>
      <c r="G527" s="25">
        <v>240152.22165339201</v>
      </c>
      <c r="H527" s="4"/>
      <c r="I527" s="4"/>
    </row>
    <row r="528" spans="1:9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288326.33953568258</v>
      </c>
      <c r="F528" s="25">
        <v>181184.81556678787</v>
      </c>
      <c r="G528" s="25">
        <v>318950.19255010755</v>
      </c>
      <c r="H528" s="4"/>
      <c r="I528" s="4"/>
    </row>
    <row r="529" spans="1:9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552680.97416770563</v>
      </c>
      <c r="F529" s="25">
        <v>340122.84576989594</v>
      </c>
      <c r="G529" s="25">
        <v>600380.55413348007</v>
      </c>
      <c r="H529" s="4"/>
      <c r="I529" s="4"/>
    </row>
    <row r="530" spans="1:9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199542.24729990656</v>
      </c>
      <c r="F530" s="25">
        <v>142196.60212481886</v>
      </c>
      <c r="G530" s="25">
        <v>224141.08125037031</v>
      </c>
      <c r="H530" s="4"/>
      <c r="I530" s="4"/>
    </row>
    <row r="531" spans="1:9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399306.45483040257</v>
      </c>
      <c r="F531" s="25">
        <v>286462.67265556142</v>
      </c>
      <c r="G531" s="25">
        <v>451544.8212125955</v>
      </c>
      <c r="H531" s="4"/>
      <c r="I531" s="4"/>
    </row>
    <row r="532" spans="1:9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612388.27619626489</v>
      </c>
      <c r="F532" s="25">
        <v>432233.23402128526</v>
      </c>
      <c r="G532" s="25">
        <v>681321.13324904395</v>
      </c>
      <c r="H532" s="4"/>
      <c r="I532" s="4"/>
    </row>
    <row r="533" spans="1:9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185336.79254218237</v>
      </c>
      <c r="F533" s="25">
        <v>138924.9083259305</v>
      </c>
      <c r="G533" s="25">
        <v>205129.24743352583</v>
      </c>
      <c r="H533" s="4"/>
      <c r="I533" s="4"/>
    </row>
    <row r="534" spans="1:9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155150.20118201856</v>
      </c>
      <c r="F534" s="25">
        <v>82766.040111758397</v>
      </c>
      <c r="G534" s="25">
        <v>169109.01895410538</v>
      </c>
      <c r="H534" s="4"/>
      <c r="I534" s="4"/>
    </row>
    <row r="535" spans="1:9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225289.63404828159</v>
      </c>
      <c r="F535" s="25">
        <v>129617.91609310775</v>
      </c>
      <c r="G535" s="25">
        <v>252658.83197563703</v>
      </c>
      <c r="H535" s="4"/>
      <c r="I535" s="4"/>
    </row>
    <row r="536" spans="1:9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2348339.2396362755</v>
      </c>
      <c r="F536" s="25">
        <v>1435447.7191840184</v>
      </c>
      <c r="G536" s="25">
        <v>2531596.917642042</v>
      </c>
      <c r="H536" s="4"/>
      <c r="I536" s="4"/>
    </row>
    <row r="537" spans="1:9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5014081.609015449</v>
      </c>
      <c r="F537" s="25">
        <v>3122029.5556675643</v>
      </c>
      <c r="G537" s="25">
        <v>5503470.4275833145</v>
      </c>
      <c r="H537" s="4"/>
      <c r="I537" s="4"/>
    </row>
    <row r="538" spans="1:9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308524.72051932162</v>
      </c>
      <c r="F538" s="25">
        <v>191636.90062922155</v>
      </c>
      <c r="G538" s="25">
        <v>337711.96858246677</v>
      </c>
      <c r="H538" s="4"/>
      <c r="I538" s="4"/>
    </row>
    <row r="539" spans="1:9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621044.72518925311</v>
      </c>
      <c r="F539" s="25">
        <v>391854.79487104231</v>
      </c>
      <c r="G539" s="25">
        <v>687934.26858516235</v>
      </c>
      <c r="H539" s="4"/>
      <c r="I539" s="4"/>
    </row>
    <row r="540" spans="1:9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4771922.9974423703</v>
      </c>
      <c r="F540" s="25">
        <v>48465.016349204219</v>
      </c>
      <c r="G540" s="25">
        <v>5306285.7243443709</v>
      </c>
      <c r="H540" s="4"/>
      <c r="I540" s="4"/>
    </row>
    <row r="541" spans="1:9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998.82103765248007</v>
      </c>
      <c r="F541" s="25">
        <v>3418.1875510773766</v>
      </c>
      <c r="G541" s="25">
        <v>1194.4724526749951</v>
      </c>
      <c r="H541" s="4"/>
      <c r="I541" s="4"/>
    </row>
    <row r="542" spans="1:9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259471.50955905535</v>
      </c>
      <c r="F542" s="25">
        <v>171015.34136795218</v>
      </c>
      <c r="G542" s="25">
        <v>288202.75991318084</v>
      </c>
      <c r="H542" s="4"/>
      <c r="I542" s="4"/>
    </row>
    <row r="543" spans="1:9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6192.6904334453757</v>
      </c>
      <c r="F543" s="25">
        <v>4635.6727098950432</v>
      </c>
      <c r="G543" s="25">
        <v>6761.2350358581498</v>
      </c>
      <c r="H543" s="4"/>
      <c r="I543" s="4"/>
    </row>
    <row r="544" spans="1:9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7080.5313558031357</v>
      </c>
      <c r="F544" s="25">
        <v>5015.9460749524014</v>
      </c>
      <c r="G544" s="25">
        <v>7929.6598026492666</v>
      </c>
      <c r="H544" s="4"/>
      <c r="I544" s="4"/>
    </row>
    <row r="545" spans="1:9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16536.037178913281</v>
      </c>
      <c r="F545" s="25">
        <v>11618.419486112003</v>
      </c>
      <c r="G545" s="25">
        <v>18393.387332001559</v>
      </c>
      <c r="H545" s="4"/>
      <c r="I545" s="4"/>
    </row>
    <row r="546" spans="1:9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28632.869746037759</v>
      </c>
      <c r="F546" s="25">
        <v>20021.301111674784</v>
      </c>
      <c r="G546" s="25">
        <v>31874.925325900338</v>
      </c>
      <c r="H546" s="4"/>
      <c r="I546" s="4"/>
    </row>
    <row r="547" spans="1:9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243934.29341779454</v>
      </c>
      <c r="F547" s="25">
        <v>171015.34136795218</v>
      </c>
      <c r="G547" s="25">
        <v>270471.72802222642</v>
      </c>
      <c r="H547" s="4"/>
      <c r="I547" s="4"/>
    </row>
    <row r="548" spans="1:9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49941.051882624</v>
      </c>
      <c r="F548" s="25">
        <v>35504.225780533408</v>
      </c>
      <c r="G548" s="25">
        <v>56136.484177741368</v>
      </c>
      <c r="H548" s="4"/>
      <c r="I548" s="4"/>
    </row>
    <row r="549" spans="1:9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158701.56487144958</v>
      </c>
      <c r="F549" s="25">
        <v>402857.81851983361</v>
      </c>
      <c r="G549" s="25">
        <v>176752.15421203201</v>
      </c>
      <c r="H549" s="4"/>
      <c r="I549" s="4"/>
    </row>
    <row r="550" spans="1:9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1462.7179195844094</v>
      </c>
      <c r="F550" s="25">
        <v>697.31026041978464</v>
      </c>
      <c r="G550" s="25">
        <v>1625.3755991540122</v>
      </c>
      <c r="H550" s="4"/>
      <c r="I550" s="4"/>
    </row>
    <row r="551" spans="1:9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17534.858216565761</v>
      </c>
      <c r="F551" s="25">
        <v>16065.481490063667</v>
      </c>
      <c r="G551" s="25">
        <v>17527.611867861222</v>
      </c>
      <c r="H551" s="4"/>
      <c r="I551" s="4"/>
    </row>
    <row r="552" spans="1:9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17534.858216565761</v>
      </c>
      <c r="F552" s="25">
        <v>13306.515823836929</v>
      </c>
      <c r="G552" s="25">
        <v>17240.591176740771</v>
      </c>
      <c r="H552" s="4"/>
      <c r="I552" s="4"/>
    </row>
    <row r="553" spans="1:9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17534.858216565761</v>
      </c>
      <c r="F553" s="25">
        <v>18370.316524504415</v>
      </c>
      <c r="G553" s="25">
        <v>17240.591176740771</v>
      </c>
      <c r="H553" s="4"/>
      <c r="I553" s="4"/>
    </row>
    <row r="554" spans="1:9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8856.2132005186559</v>
      </c>
      <c r="F554" s="25">
        <v>24049.390984365822</v>
      </c>
      <c r="G554" s="25">
        <v>9213.6866801250235</v>
      </c>
      <c r="H554" s="4"/>
      <c r="I554" s="4"/>
    </row>
    <row r="555" spans="1:9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47721.449576729603</v>
      </c>
      <c r="F555" s="25">
        <v>51170.26763962832</v>
      </c>
      <c r="G555" s="25">
        <v>52428.782147070444</v>
      </c>
      <c r="H555" s="4"/>
      <c r="I555" s="4"/>
    </row>
    <row r="556" spans="1:9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7879.5881859251203</v>
      </c>
      <c r="F556" s="25">
        <v>43703.969403060735</v>
      </c>
      <c r="G556" s="25">
        <v>8504.9415508846396</v>
      </c>
      <c r="H556" s="4"/>
      <c r="I556" s="4"/>
    </row>
    <row r="557" spans="1:9" ht="31.5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1753.485821656576</v>
      </c>
      <c r="F557" s="25">
        <v>1606.5481490063669</v>
      </c>
      <c r="G557" s="25">
        <v>1949.8553433074687</v>
      </c>
      <c r="H557" s="4"/>
      <c r="I557" s="4"/>
    </row>
    <row r="558" spans="1:9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9877.2302612300791</v>
      </c>
      <c r="F558" s="25">
        <v>10845.420787061217</v>
      </c>
      <c r="G558" s="25">
        <v>11112.687017659207</v>
      </c>
      <c r="H558" s="4"/>
      <c r="I558" s="4"/>
    </row>
    <row r="559" spans="1:9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1886.6619600102401</v>
      </c>
      <c r="F559" s="25">
        <v>5981.8282143854085</v>
      </c>
      <c r="G559" s="25">
        <v>2077.6130407379201</v>
      </c>
      <c r="H559" s="4"/>
      <c r="I559" s="4"/>
    </row>
    <row r="560" spans="1:9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2330.5824211891199</v>
      </c>
      <c r="F560" s="25">
        <v>1880.0031530925569</v>
      </c>
      <c r="G560" s="25">
        <v>2625.6067370949427</v>
      </c>
      <c r="H560" s="4"/>
      <c r="I560" s="4"/>
    </row>
    <row r="561" spans="1:9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8834.0171774597129</v>
      </c>
      <c r="F561" s="25">
        <v>17156.859943871947</v>
      </c>
      <c r="G561" s="25">
        <v>9888.817890915263</v>
      </c>
      <c r="H561" s="4"/>
      <c r="I561" s="4"/>
    </row>
    <row r="562" spans="1:9" ht="21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34403.835741363204</v>
      </c>
      <c r="F562" s="25">
        <v>70683.235431207169</v>
      </c>
      <c r="G562" s="25">
        <v>35871.38456008397</v>
      </c>
      <c r="H562" s="4"/>
      <c r="I562" s="4"/>
    </row>
    <row r="563" spans="1:9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78795.881859251196</v>
      </c>
      <c r="F563" s="25">
        <v>126717.09564351129</v>
      </c>
      <c r="G563" s="25">
        <v>83386.704893258808</v>
      </c>
      <c r="H563" s="4"/>
      <c r="I563" s="4"/>
    </row>
    <row r="564" spans="1:9" ht="21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78795.881859251196</v>
      </c>
      <c r="F564" s="25">
        <v>112043.30479924341</v>
      </c>
      <c r="G564" s="25">
        <v>85957.363416798718</v>
      </c>
      <c r="H564" s="4"/>
      <c r="I564" s="4"/>
    </row>
    <row r="565" spans="1:9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419504.83581404155</v>
      </c>
      <c r="F565" s="25">
        <v>177013.28389507841</v>
      </c>
      <c r="G565" s="25">
        <v>463130.95593034418</v>
      </c>
      <c r="H565" s="4"/>
      <c r="I565" s="4"/>
    </row>
    <row r="566" spans="1:9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1198585.2451829761</v>
      </c>
      <c r="F566" s="25">
        <v>273455.00408619008</v>
      </c>
      <c r="G566" s="25">
        <v>1339877.0851819755</v>
      </c>
      <c r="H566" s="4"/>
      <c r="I566" s="4"/>
    </row>
    <row r="567" spans="1:9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443476.54071770114</v>
      </c>
      <c r="F567" s="25">
        <v>457792.97559072002</v>
      </c>
      <c r="G567" s="25">
        <v>431964.89977028361</v>
      </c>
      <c r="H567" s="4"/>
      <c r="I567" s="4"/>
    </row>
    <row r="568" spans="1:9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654782.68023884809</v>
      </c>
      <c r="F568" s="25">
        <v>1076240.7660820766</v>
      </c>
      <c r="G568" s="25">
        <v>702084.36385008041</v>
      </c>
      <c r="H568" s="4"/>
      <c r="I568" s="4"/>
    </row>
    <row r="569" spans="1:9" ht="21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588194.61106201599</v>
      </c>
      <c r="F569" s="25">
        <v>640910.16582700796</v>
      </c>
      <c r="G569" s="25">
        <v>629119.83422535926</v>
      </c>
      <c r="H569" s="4"/>
      <c r="I569" s="4"/>
    </row>
    <row r="570" spans="1:9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1145068.4139855562</v>
      </c>
      <c r="F570" s="25">
        <v>1367275.0204309507</v>
      </c>
      <c r="G570" s="25">
        <v>1343989.146526844</v>
      </c>
      <c r="H570" s="4"/>
      <c r="I570" s="4"/>
    </row>
    <row r="571" spans="1:9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1145068.4139855562</v>
      </c>
      <c r="F571" s="25">
        <v>1367275.0204309507</v>
      </c>
      <c r="G571" s="25">
        <v>1343989.146526844</v>
      </c>
      <c r="H571" s="4"/>
      <c r="I571" s="4"/>
    </row>
    <row r="572" spans="1:9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1145068.4139855562</v>
      </c>
      <c r="F572" s="25">
        <v>1367275.0204309507</v>
      </c>
      <c r="G572" s="25">
        <v>1343989.146526844</v>
      </c>
      <c r="H572" s="4"/>
      <c r="I572" s="4"/>
    </row>
    <row r="573" spans="1:9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443476.54071770114</v>
      </c>
      <c r="F573" s="25">
        <v>457792.97559072002</v>
      </c>
      <c r="G573" s="25">
        <v>398529.59402333951</v>
      </c>
      <c r="H573" s="4"/>
      <c r="I573" s="4"/>
    </row>
    <row r="574" spans="1:9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2663.5227670732802</v>
      </c>
      <c r="F574" s="25">
        <v>1810.662777056416</v>
      </c>
      <c r="G574" s="25">
        <v>3375.0358709539587</v>
      </c>
      <c r="H574" s="4"/>
      <c r="I574" s="4"/>
    </row>
    <row r="575" spans="1:9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4883.1250729676794</v>
      </c>
      <c r="F575" s="25">
        <v>2888.8567931676798</v>
      </c>
      <c r="G575" s="25">
        <v>5254.1903525766138</v>
      </c>
      <c r="H575" s="4"/>
      <c r="I575" s="4"/>
    </row>
    <row r="576" spans="1:9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27745.028823680001</v>
      </c>
      <c r="F576" s="25">
        <v>17945.484643156226</v>
      </c>
      <c r="G576" s="25">
        <v>30643.986112987914</v>
      </c>
      <c r="H576" s="4"/>
      <c r="I576" s="4"/>
    </row>
    <row r="577" spans="1:9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1906638.3807632898</v>
      </c>
      <c r="F577" s="25">
        <v>1428314.0838430463</v>
      </c>
      <c r="G577" s="25">
        <v>1982725.0421609345</v>
      </c>
      <c r="H577" s="4"/>
      <c r="I577" s="4"/>
    </row>
    <row r="578" spans="1:9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554.90057647360004</v>
      </c>
      <c r="F578" s="25">
        <v>5249.3594534402564</v>
      </c>
      <c r="G578" s="25">
        <v>312.57223060654081</v>
      </c>
      <c r="H578" s="4"/>
      <c r="I578" s="4"/>
    </row>
    <row r="579" spans="1:9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12429.772913008641</v>
      </c>
      <c r="F579" s="25">
        <v>3948.0066214943695</v>
      </c>
      <c r="G579" s="25">
        <v>14847.677100208477</v>
      </c>
      <c r="H579" s="4"/>
      <c r="I579" s="4"/>
    </row>
    <row r="580" spans="1:9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24415.625364838397</v>
      </c>
      <c r="F580" s="25">
        <v>94976.782669221386</v>
      </c>
      <c r="G580" s="25">
        <v>26791.905480560639</v>
      </c>
      <c r="H580" s="4"/>
      <c r="I580" s="4"/>
    </row>
    <row r="581" spans="1:9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17312.89798597632</v>
      </c>
      <c r="F581" s="25">
        <v>19410.422165046526</v>
      </c>
      <c r="G581" s="25">
        <v>19059.835980830507</v>
      </c>
      <c r="H581" s="4"/>
      <c r="I581" s="4"/>
    </row>
    <row r="582" spans="1:9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796837.22781608964</v>
      </c>
      <c r="F582" s="25">
        <v>1644324.0045708448</v>
      </c>
      <c r="G582" s="25">
        <v>868256.19612927991</v>
      </c>
      <c r="H582" s="4"/>
      <c r="I582" s="4"/>
    </row>
    <row r="583" spans="1:9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235055.88419421695</v>
      </c>
      <c r="F583" s="25">
        <v>165782.09622725277</v>
      </c>
      <c r="G583" s="25">
        <v>260476.85883878398</v>
      </c>
      <c r="H583" s="4"/>
      <c r="I583" s="4"/>
    </row>
    <row r="584" spans="1:9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3973.0881275509755</v>
      </c>
      <c r="F584" s="25">
        <v>8594.3001284231177</v>
      </c>
      <c r="G584" s="25">
        <v>4267.8513137737518</v>
      </c>
      <c r="H584" s="4"/>
      <c r="I584" s="4"/>
    </row>
    <row r="585" spans="1:9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6636.6108946242566</v>
      </c>
      <c r="F585" s="25">
        <v>8594.3001284231177</v>
      </c>
      <c r="G585" s="25">
        <v>7143.5158353539273</v>
      </c>
      <c r="H585" s="4"/>
      <c r="I585" s="4"/>
    </row>
    <row r="586" spans="1:9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4250.5384157877761</v>
      </c>
      <c r="F586" s="25">
        <v>8594.3001284231177</v>
      </c>
      <c r="G586" s="25">
        <v>4747.1287340371146</v>
      </c>
      <c r="H586" s="4"/>
      <c r="I586" s="4"/>
    </row>
    <row r="587" spans="1:9" ht="21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17867.79856244992</v>
      </c>
      <c r="F587" s="25">
        <v>123482.02528267022</v>
      </c>
      <c r="G587" s="25">
        <v>19969.892510973441</v>
      </c>
      <c r="H587" s="4"/>
      <c r="I587" s="4"/>
    </row>
    <row r="588" spans="1:9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40374.565944219139</v>
      </c>
      <c r="F588" s="25">
        <v>118415.78301946624</v>
      </c>
      <c r="G588" s="25">
        <v>45099.707558943745</v>
      </c>
      <c r="H588" s="4"/>
      <c r="I588" s="4"/>
    </row>
    <row r="589" spans="1:9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34403.835741363204</v>
      </c>
      <c r="F589" s="25">
        <v>109626.15788812442</v>
      </c>
      <c r="G589" s="25">
        <v>36674.521541503549</v>
      </c>
      <c r="H589" s="4"/>
      <c r="I589" s="4"/>
    </row>
    <row r="590" spans="1:9" ht="31.5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676978.70329779189</v>
      </c>
      <c r="F590" s="25">
        <v>690718.04157127836</v>
      </c>
      <c r="G590" s="25">
        <v>722147.28381063929</v>
      </c>
      <c r="H590" s="4"/>
      <c r="I590" s="4"/>
    </row>
    <row r="591" spans="1:9" ht="31.5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130956.53604776959</v>
      </c>
      <c r="F591" s="25">
        <v>175548.34637318811</v>
      </c>
      <c r="G591" s="25">
        <v>145743.00435027198</v>
      </c>
      <c r="H591" s="4"/>
      <c r="I591" s="4"/>
    </row>
    <row r="592" spans="1:9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9988.2103765248012</v>
      </c>
      <c r="F592" s="25">
        <v>28810.43793050931</v>
      </c>
      <c r="G592" s="25">
        <v>8527.5162119839988</v>
      </c>
      <c r="H592" s="4"/>
      <c r="I592" s="4"/>
    </row>
    <row r="593" spans="1:9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10432.13083770368</v>
      </c>
      <c r="F593" s="25">
        <v>32961.094242531843</v>
      </c>
      <c r="G593" s="25">
        <v>9891.9188059014414</v>
      </c>
      <c r="H593" s="4"/>
      <c r="I593" s="4"/>
    </row>
    <row r="594" spans="1:9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10876.051298882559</v>
      </c>
      <c r="F594" s="25">
        <v>38088.375569147909</v>
      </c>
      <c r="G594" s="25">
        <v>10233.019454380801</v>
      </c>
      <c r="H594" s="4"/>
      <c r="I594" s="4"/>
    </row>
    <row r="595" spans="1:9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14427.4149883136</v>
      </c>
      <c r="F595" s="25">
        <v>38088.375569147909</v>
      </c>
      <c r="G595" s="25">
        <v>14884.3919336448</v>
      </c>
      <c r="H595" s="4"/>
      <c r="I595" s="4"/>
    </row>
    <row r="596" spans="1:9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35291.676663720958</v>
      </c>
      <c r="F596" s="25">
        <v>59964.775896043117</v>
      </c>
      <c r="G596" s="25">
        <v>37543.397920630065</v>
      </c>
      <c r="H596" s="4"/>
      <c r="I596" s="4"/>
    </row>
    <row r="597" spans="1:9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7768.6080706304001</v>
      </c>
      <c r="F597" s="25">
        <v>16273.014305664796</v>
      </c>
      <c r="G597" s="25">
        <v>8527.5162119839988</v>
      </c>
      <c r="H597" s="4"/>
      <c r="I597" s="4"/>
    </row>
    <row r="598" spans="1:9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8767.4291082828804</v>
      </c>
      <c r="F598" s="25">
        <v>19483.669041141045</v>
      </c>
      <c r="G598" s="25">
        <v>9550.8181574220798</v>
      </c>
      <c r="H598" s="4"/>
      <c r="I598" s="4"/>
    </row>
    <row r="599" spans="1:9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9988.2103765248012</v>
      </c>
      <c r="F599" s="25">
        <v>27467.578535443197</v>
      </c>
      <c r="G599" s="25">
        <v>10233.019454380801</v>
      </c>
      <c r="H599" s="4"/>
      <c r="I599" s="4"/>
    </row>
    <row r="600" spans="1:9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9988.2103765248012</v>
      </c>
      <c r="F600" s="25">
        <v>30763.687959696381</v>
      </c>
      <c r="G600" s="25">
        <v>10233.019454380801</v>
      </c>
      <c r="H600" s="4"/>
      <c r="I600" s="4"/>
    </row>
    <row r="601" spans="1:9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9155.8595118144003</v>
      </c>
      <c r="F601" s="25">
        <v>26613.031647673859</v>
      </c>
      <c r="G601" s="25">
        <v>9891.9188059014414</v>
      </c>
      <c r="H601" s="4"/>
      <c r="I601" s="4"/>
    </row>
    <row r="602" spans="1:9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12207.812682419199</v>
      </c>
      <c r="F602" s="25">
        <v>168956.12752468174</v>
      </c>
      <c r="G602" s="25">
        <v>12403.659944703999</v>
      </c>
      <c r="H602" s="4"/>
      <c r="I602" s="4"/>
    </row>
    <row r="603" spans="1:9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109870.31414177279</v>
      </c>
      <c r="F603" s="25">
        <v>215345.81571787468</v>
      </c>
      <c r="G603" s="25">
        <v>117804.25647122401</v>
      </c>
      <c r="H603" s="4"/>
      <c r="I603" s="4"/>
    </row>
    <row r="604" spans="1:9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58375.540645022716</v>
      </c>
      <c r="F604" s="25">
        <v>35597.981781934388</v>
      </c>
      <c r="G604" s="25">
        <v>38131.827548406829</v>
      </c>
      <c r="H604" s="4"/>
      <c r="I604" s="4"/>
    </row>
    <row r="605" spans="1:9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203093.61098933761</v>
      </c>
      <c r="F605" s="25">
        <v>218519.84701530368</v>
      </c>
      <c r="G605" s="25">
        <v>117804.25647122401</v>
      </c>
      <c r="H605" s="4"/>
      <c r="I605" s="4"/>
    </row>
    <row r="606" spans="1:9" ht="31.5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162807.82913735422</v>
      </c>
      <c r="F606" s="25">
        <v>248966.13184525719</v>
      </c>
      <c r="G606" s="25">
        <v>117804.25647122401</v>
      </c>
      <c r="H606" s="4"/>
      <c r="I606" s="4"/>
    </row>
    <row r="607" spans="1:9" ht="31.5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97662.501459353589</v>
      </c>
      <c r="F607" s="25">
        <v>92535.220132737537</v>
      </c>
      <c r="G607" s="25">
        <v>86555.715972531223</v>
      </c>
      <c r="H607" s="4"/>
      <c r="I607" s="4"/>
    </row>
    <row r="608" spans="1:9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132954.17812307455</v>
      </c>
      <c r="F608" s="25">
        <v>215345.81571787468</v>
      </c>
      <c r="G608" s="25">
        <v>143919.66633840051</v>
      </c>
      <c r="H608" s="4"/>
      <c r="I608" s="4"/>
    </row>
    <row r="609" spans="1:9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36623.438047257601</v>
      </c>
      <c r="F609" s="25">
        <v>56644.250846425086</v>
      </c>
      <c r="G609" s="25">
        <v>41772.425778776902</v>
      </c>
      <c r="H609" s="4"/>
      <c r="I609" s="4"/>
    </row>
    <row r="610" spans="1:9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42172.443811993602</v>
      </c>
      <c r="F610" s="25">
        <v>45615.712869127579</v>
      </c>
      <c r="G610" s="25">
        <v>42402.655740567301</v>
      </c>
      <c r="H610" s="4"/>
      <c r="I610" s="4"/>
    </row>
    <row r="611" spans="1:9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95442.899153459206</v>
      </c>
      <c r="F611" s="25">
        <v>104305.99312112613</v>
      </c>
      <c r="G611" s="25">
        <v>89806.467170839256</v>
      </c>
      <c r="H611" s="4"/>
      <c r="I611" s="4"/>
    </row>
    <row r="612" spans="1:9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46389.68819319296</v>
      </c>
      <c r="F612" s="25">
        <v>59964.775896043117</v>
      </c>
      <c r="G612" s="25">
        <v>38131.827548406829</v>
      </c>
      <c r="H612" s="4"/>
      <c r="I612" s="4"/>
    </row>
    <row r="613" spans="1:9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46389.68819319296</v>
      </c>
      <c r="F613" s="25">
        <v>59818.282143854085</v>
      </c>
      <c r="G613" s="25">
        <v>43443.322809927966</v>
      </c>
      <c r="H613" s="4"/>
      <c r="I613" s="4"/>
    </row>
    <row r="614" spans="1:9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137393.38273486338</v>
      </c>
      <c r="F614" s="25">
        <v>170665.22130022044</v>
      </c>
      <c r="G614" s="25">
        <v>162487.94527562242</v>
      </c>
      <c r="H614" s="4"/>
      <c r="I614" s="4"/>
    </row>
    <row r="615" spans="1:9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17534.858216565761</v>
      </c>
      <c r="F615" s="25">
        <v>19288.344038222334</v>
      </c>
      <c r="G615" s="25">
        <v>16124.757928115199</v>
      </c>
      <c r="H615" s="4"/>
      <c r="I615" s="4"/>
    </row>
    <row r="616" spans="1:9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17534.858216565761</v>
      </c>
      <c r="F616" s="25">
        <v>24171.469111190014</v>
      </c>
      <c r="G616" s="25">
        <v>16124.757928115199</v>
      </c>
      <c r="H616" s="4"/>
      <c r="I616" s="4"/>
    </row>
    <row r="617" spans="1:9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998.82103765248007</v>
      </c>
      <c r="F617" s="25">
        <v>4658.5013196111659</v>
      </c>
      <c r="G617" s="25">
        <v>936.47632582515189</v>
      </c>
      <c r="H617" s="4"/>
      <c r="I617" s="4"/>
    </row>
    <row r="618" spans="1:9" ht="31.5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1098703.141417728</v>
      </c>
      <c r="F618" s="25">
        <v>1045267.1037442428</v>
      </c>
      <c r="G618" s="25">
        <v>1220892.2483572147</v>
      </c>
      <c r="H618" s="4"/>
      <c r="I618" s="4"/>
    </row>
    <row r="619" spans="1:9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2386072.4788364801</v>
      </c>
      <c r="F619" s="25">
        <v>3013950.2497244291</v>
      </c>
      <c r="G619" s="25">
        <v>2654383.2281666561</v>
      </c>
      <c r="H619" s="4"/>
      <c r="I619" s="4"/>
    </row>
    <row r="620" spans="1:9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863425.29699292162</v>
      </c>
      <c r="F620" s="25">
        <v>973118.93079114531</v>
      </c>
      <c r="G620" s="25">
        <v>944166.59499086847</v>
      </c>
      <c r="H620" s="4"/>
      <c r="I620" s="4"/>
    </row>
    <row r="621" spans="1:9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1262953.7120539136</v>
      </c>
      <c r="F621" s="25">
        <v>1539451.5689412542</v>
      </c>
      <c r="G621" s="25">
        <v>1400295.6848824273</v>
      </c>
      <c r="H621" s="4"/>
      <c r="I621" s="4"/>
    </row>
    <row r="622" spans="1:9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1997.6420753049601</v>
      </c>
      <c r="F622" s="25">
        <v>3540.2656779015679</v>
      </c>
      <c r="G622" s="25">
        <v>2232.6587900467202</v>
      </c>
      <c r="H622" s="4"/>
      <c r="I622" s="4"/>
    </row>
    <row r="623" spans="1:9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3329.4034588415998</v>
      </c>
      <c r="F623" s="25">
        <v>3821.0453695972101</v>
      </c>
      <c r="G623" s="25">
        <v>3572.2540640747516</v>
      </c>
      <c r="H623" s="4"/>
      <c r="I623" s="4"/>
    </row>
    <row r="624" spans="1:9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1997.6420753049601</v>
      </c>
      <c r="F624" s="25">
        <v>2678.3941025227732</v>
      </c>
      <c r="G624" s="25">
        <v>2232.6587900467202</v>
      </c>
      <c r="H624" s="4"/>
      <c r="I624" s="4"/>
    </row>
    <row r="625" spans="1:9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4550.1847270835206</v>
      </c>
      <c r="F625" s="25">
        <v>4033.4613102713038</v>
      </c>
      <c r="G625" s="25">
        <v>5120.2308251738104</v>
      </c>
      <c r="H625" s="4"/>
      <c r="I625" s="4"/>
    </row>
    <row r="626" spans="1:9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12762.7132588928</v>
      </c>
      <c r="F626" s="25">
        <v>21851.984701530368</v>
      </c>
      <c r="G626" s="25">
        <v>14289.016256299006</v>
      </c>
      <c r="H626" s="4"/>
      <c r="I626" s="4"/>
    </row>
    <row r="627" spans="1:9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2108.6221905996799</v>
      </c>
      <c r="F627" s="25">
        <v>3369.3563003476997</v>
      </c>
      <c r="G627" s="25">
        <v>2232.6587900467202</v>
      </c>
      <c r="H627" s="4"/>
      <c r="I627" s="4"/>
    </row>
    <row r="628" spans="1:9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3995.2841506099203</v>
      </c>
      <c r="F628" s="25">
        <v>21851.984701530368</v>
      </c>
      <c r="G628" s="25">
        <v>4465.3175800934405</v>
      </c>
      <c r="H628" s="4"/>
      <c r="I628" s="4"/>
    </row>
    <row r="629" spans="1:9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1731.2897985976319</v>
      </c>
      <c r="F629" s="25">
        <v>6523.8550974848213</v>
      </c>
      <c r="G629" s="25">
        <v>1900.8608865258882</v>
      </c>
      <c r="H629" s="4"/>
      <c r="I629" s="4"/>
    </row>
    <row r="630" spans="1:9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20198.380983639043</v>
      </c>
      <c r="F630" s="25">
        <v>19288.344038222334</v>
      </c>
      <c r="G630" s="25">
        <v>15070.44683281536</v>
      </c>
      <c r="H630" s="4"/>
      <c r="I630" s="4"/>
    </row>
    <row r="631" spans="1:9" ht="31.5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1731.2897985976319</v>
      </c>
      <c r="F631" s="25">
        <v>3637.9281793609216</v>
      </c>
      <c r="G631" s="25">
        <v>1900.8608865258882</v>
      </c>
      <c r="H631" s="4"/>
      <c r="I631" s="4"/>
    </row>
    <row r="632" spans="1:9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19754.460522460158</v>
      </c>
      <c r="F632" s="25">
        <v>1672.4703374914304</v>
      </c>
      <c r="G632" s="25">
        <v>22032.00097678048</v>
      </c>
      <c r="H632" s="4"/>
      <c r="I632" s="4"/>
    </row>
    <row r="633" spans="1:9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52160.654188518405</v>
      </c>
      <c r="F633" s="25">
        <v>50296.18825156711</v>
      </c>
      <c r="G633" s="25">
        <v>51782.055317553575</v>
      </c>
      <c r="H633" s="4"/>
      <c r="I633" s="4"/>
    </row>
    <row r="634" spans="1:9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310744.32282521599</v>
      </c>
      <c r="F634" s="25">
        <v>232925.06598055834</v>
      </c>
      <c r="G634" s="25">
        <v>305517.02882999316</v>
      </c>
      <c r="H634" s="4"/>
      <c r="I634" s="4"/>
    </row>
    <row r="635" spans="1:9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332940.34588416002</v>
      </c>
      <c r="F635" s="25">
        <v>231948.44096596481</v>
      </c>
      <c r="G635" s="25">
        <v>387477.93301260821</v>
      </c>
      <c r="H635" s="4"/>
      <c r="I635" s="4"/>
    </row>
    <row r="636" spans="1:9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332940.34588416002</v>
      </c>
      <c r="F636" s="25">
        <v>224623.75335651325</v>
      </c>
      <c r="G636" s="25">
        <v>387477.93301260821</v>
      </c>
      <c r="H636" s="4"/>
      <c r="I636" s="4"/>
    </row>
    <row r="637" spans="1:9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332940.34588416002</v>
      </c>
      <c r="F637" s="25">
        <v>230727.65969772288</v>
      </c>
      <c r="G637" s="25">
        <v>387477.93301260821</v>
      </c>
      <c r="H637" s="4"/>
      <c r="I637" s="4"/>
    </row>
    <row r="638" spans="1:9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43282.244964940801</v>
      </c>
      <c r="F638" s="25">
        <v>35402.656779015684</v>
      </c>
      <c r="G638" s="25">
        <v>43118.222882777285</v>
      </c>
      <c r="H638" s="4"/>
      <c r="I638" s="4"/>
    </row>
    <row r="639" spans="1:9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352916.76663720957</v>
      </c>
      <c r="F639" s="25">
        <v>85943.001284231155</v>
      </c>
      <c r="G639" s="25">
        <v>387477.93301260821</v>
      </c>
      <c r="H639" s="4"/>
      <c r="I639" s="4"/>
    </row>
    <row r="640" spans="1:9" ht="21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352916.76663720957</v>
      </c>
      <c r="F640" s="25">
        <v>94244.313908276221</v>
      </c>
      <c r="G640" s="25">
        <v>387477.93301260821</v>
      </c>
      <c r="H640" s="4"/>
      <c r="I640" s="4"/>
    </row>
    <row r="641" spans="1:9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330720.74357826565</v>
      </c>
      <c r="F641" s="25">
        <v>226577.00338570034</v>
      </c>
      <c r="G641" s="25">
        <v>312572.2306065408</v>
      </c>
      <c r="H641" s="4"/>
      <c r="I641" s="4"/>
    </row>
    <row r="642" spans="1:9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330720.74357826565</v>
      </c>
      <c r="F642" s="25">
        <v>227065.31589299711</v>
      </c>
      <c r="G642" s="25">
        <v>312572.2306065408</v>
      </c>
      <c r="H642" s="4"/>
      <c r="I642" s="4"/>
    </row>
    <row r="643" spans="1:9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12207.812682419199</v>
      </c>
      <c r="F643" s="25">
        <v>14527.29709207885</v>
      </c>
      <c r="G643" s="25">
        <v>11758.669627579391</v>
      </c>
      <c r="H643" s="4"/>
      <c r="I643" s="4"/>
    </row>
    <row r="644" spans="1:9" ht="21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12207.812682419199</v>
      </c>
      <c r="F644" s="25">
        <v>14527.29709207885</v>
      </c>
      <c r="G644" s="25">
        <v>11758.669627579391</v>
      </c>
      <c r="H644" s="4"/>
      <c r="I644" s="4"/>
    </row>
    <row r="645" spans="1:9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12207.812682419199</v>
      </c>
      <c r="F645" s="25">
        <v>7324.687609451521</v>
      </c>
      <c r="G645" s="25">
        <v>11758.669627579391</v>
      </c>
      <c r="H645" s="4"/>
      <c r="I645" s="4"/>
    </row>
    <row r="646" spans="1:9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12207.812682419199</v>
      </c>
      <c r="F646" s="25">
        <v>7444.3241737392282</v>
      </c>
      <c r="G646" s="25">
        <v>11758.669627579391</v>
      </c>
      <c r="H646" s="4"/>
      <c r="I646" s="4"/>
    </row>
    <row r="647" spans="1:9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12207.812682419199</v>
      </c>
      <c r="F647" s="25">
        <v>158701.56487144958</v>
      </c>
      <c r="G647" s="25">
        <v>11116.78022544096</v>
      </c>
      <c r="H647" s="4"/>
      <c r="I647" s="4"/>
    </row>
    <row r="648" spans="1:9" ht="31.5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14538.395103608322</v>
      </c>
      <c r="F648" s="25">
        <v>38942.922456917244</v>
      </c>
      <c r="G648" s="25">
        <v>16259.709748313579</v>
      </c>
      <c r="H648" s="4"/>
      <c r="I648" s="4"/>
    </row>
    <row r="649" spans="1:9" ht="31.5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14538.395103608322</v>
      </c>
      <c r="F649" s="25">
        <v>31618.23484746573</v>
      </c>
      <c r="G649" s="25">
        <v>16259.709748313579</v>
      </c>
      <c r="H649" s="4"/>
      <c r="I649" s="4"/>
    </row>
    <row r="650" spans="1:9" ht="31.5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16757.997409502717</v>
      </c>
      <c r="F650" s="25">
        <v>38576.688076444669</v>
      </c>
      <c r="G650" s="25">
        <v>18760.287593165907</v>
      </c>
      <c r="H650" s="4"/>
      <c r="I650" s="4"/>
    </row>
    <row r="651" spans="1:9" ht="31.5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43282.244964940801</v>
      </c>
      <c r="F651" s="25">
        <v>63236.46969493146</v>
      </c>
      <c r="G651" s="25">
        <v>48782.106123327467</v>
      </c>
      <c r="H651" s="4"/>
      <c r="I651" s="4"/>
    </row>
    <row r="652" spans="1:9" ht="31.5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86564.489929881602</v>
      </c>
      <c r="F652" s="25">
        <v>84233.907508692486</v>
      </c>
      <c r="G652" s="25">
        <v>95892.570995907154</v>
      </c>
      <c r="H652" s="4"/>
      <c r="I652" s="4"/>
    </row>
    <row r="653" spans="1:9" ht="31.5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16647.017294207999</v>
      </c>
      <c r="F653" s="25">
        <v>39065.000583741436</v>
      </c>
      <c r="G653" s="25">
        <v>15009.420825887415</v>
      </c>
      <c r="H653" s="4"/>
      <c r="I653" s="4"/>
    </row>
    <row r="654" spans="1:9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441700.85887298558</v>
      </c>
      <c r="F654" s="25">
        <v>404811.06854902062</v>
      </c>
      <c r="G654" s="25">
        <v>450285.6016550092</v>
      </c>
      <c r="H654" s="4"/>
      <c r="I654" s="4"/>
    </row>
    <row r="655" spans="1:9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9988.2103765248012</v>
      </c>
      <c r="F655" s="25">
        <v>23927.312857541634</v>
      </c>
      <c r="G655" s="25">
        <v>11258.554058608925</v>
      </c>
      <c r="H655" s="4"/>
      <c r="I655" s="4"/>
    </row>
    <row r="656" spans="1:9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12207.812682419199</v>
      </c>
      <c r="F656" s="25">
        <v>42727.344388467209</v>
      </c>
      <c r="G656" s="25">
        <v>12425.490386206679</v>
      </c>
      <c r="H656" s="4"/>
      <c r="I656" s="4"/>
    </row>
    <row r="657" spans="1:9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116529.12105945601</v>
      </c>
      <c r="F657" s="25">
        <v>305195.31706048001</v>
      </c>
      <c r="G657" s="25">
        <v>126829.90366658734</v>
      </c>
      <c r="H657" s="4"/>
      <c r="I657" s="4"/>
    </row>
    <row r="658" spans="1:9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132954.17812307455</v>
      </c>
      <c r="F658" s="25">
        <v>156015.84608131737</v>
      </c>
      <c r="G658" s="25">
        <v>147343.57262953659</v>
      </c>
      <c r="H658" s="4"/>
      <c r="I658" s="4"/>
    </row>
    <row r="659" spans="1:9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132954.17812307455</v>
      </c>
      <c r="F659" s="25">
        <v>156015.84608131737</v>
      </c>
      <c r="G659" s="25">
        <v>147343.57262953659</v>
      </c>
      <c r="H659" s="4"/>
      <c r="I659" s="4"/>
    </row>
    <row r="660" spans="1:9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115197.35967591936</v>
      </c>
      <c r="F660" s="25">
        <v>177208.60889799712</v>
      </c>
      <c r="G660" s="25">
        <v>126829.90366658734</v>
      </c>
      <c r="H660" s="4"/>
      <c r="I660" s="4"/>
    </row>
    <row r="661" spans="1:9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654782.68023884809</v>
      </c>
      <c r="F661" s="25">
        <v>886043.04448998556</v>
      </c>
      <c r="G661" s="25">
        <v>702974.4504877124</v>
      </c>
      <c r="H661" s="4"/>
      <c r="I661" s="4"/>
    </row>
    <row r="662" spans="1:9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124075.76889949696</v>
      </c>
      <c r="F662" s="25">
        <v>177208.60889799712</v>
      </c>
      <c r="G662" s="25">
        <v>126829.90366658734</v>
      </c>
      <c r="H662" s="4"/>
      <c r="I662" s="4"/>
    </row>
    <row r="663" spans="1:9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553790.77532065276</v>
      </c>
      <c r="F663" s="25">
        <v>649211.47845105303</v>
      </c>
      <c r="G663" s="25">
        <v>613480.80362067861</v>
      </c>
      <c r="H663" s="4"/>
      <c r="I663" s="4"/>
    </row>
    <row r="664" spans="1:9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42172.443811993602</v>
      </c>
      <c r="F664" s="25">
        <v>56644.250846425086</v>
      </c>
      <c r="G664" s="25">
        <v>44778.204693177024</v>
      </c>
      <c r="H664" s="4"/>
      <c r="I664" s="4"/>
    </row>
    <row r="665" spans="1:9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42172.443811993602</v>
      </c>
      <c r="F665" s="25">
        <v>228749.99404317097</v>
      </c>
      <c r="G665" s="25">
        <v>45525.649241444888</v>
      </c>
      <c r="H665" s="4"/>
      <c r="I665" s="4"/>
    </row>
    <row r="666" spans="1:9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122078.126824192</v>
      </c>
      <c r="F666" s="25">
        <v>124629.55967481763</v>
      </c>
      <c r="G666" s="25">
        <v>136408.630058885</v>
      </c>
      <c r="H666" s="4"/>
      <c r="I666" s="4"/>
    </row>
    <row r="667" spans="1:9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176458.38331860479</v>
      </c>
      <c r="F667" s="25">
        <v>131600.22071647897</v>
      </c>
      <c r="G667" s="25">
        <v>180279.63106370636</v>
      </c>
      <c r="H667" s="4"/>
      <c r="I667" s="4"/>
    </row>
    <row r="668" spans="1:9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13095.653604776959</v>
      </c>
      <c r="F668" s="25">
        <v>19044.187784573955</v>
      </c>
      <c r="G668" s="25">
        <v>14005.964736360862</v>
      </c>
      <c r="H668" s="4"/>
      <c r="I668" s="4"/>
    </row>
    <row r="669" spans="1:9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23416.804327185921</v>
      </c>
      <c r="F669" s="25">
        <v>31496.156720641531</v>
      </c>
      <c r="G669" s="25">
        <v>24898.114680203238</v>
      </c>
      <c r="H669" s="4"/>
      <c r="I669" s="4"/>
    </row>
    <row r="670" spans="1:9" ht="21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23416.804327185921</v>
      </c>
      <c r="F670" s="25">
        <v>35597.981781934388</v>
      </c>
      <c r="G670" s="25">
        <v>24898.114680203238</v>
      </c>
      <c r="H670" s="4"/>
      <c r="I670" s="4"/>
    </row>
    <row r="671" spans="1:9" ht="31.5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23416.804327185921</v>
      </c>
      <c r="F671" s="25">
        <v>52615.672661226752</v>
      </c>
      <c r="G671" s="25">
        <v>26235.229222242324</v>
      </c>
      <c r="H671" s="4"/>
      <c r="I671" s="4"/>
    </row>
    <row r="672" spans="1:9" ht="31.5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277450.2882368</v>
      </c>
      <c r="F672" s="25">
        <v>524935.94534402562</v>
      </c>
      <c r="G672" s="25">
        <v>312697.25949878345</v>
      </c>
      <c r="H672" s="4"/>
      <c r="I672" s="4"/>
    </row>
    <row r="673" spans="1:9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277450.2882368</v>
      </c>
      <c r="F673" s="25">
        <v>296571.71818161907</v>
      </c>
      <c r="G673" s="25">
        <v>312697.25949878345</v>
      </c>
      <c r="H673" s="4"/>
      <c r="I673" s="4"/>
    </row>
    <row r="674" spans="1:9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23305.824211891199</v>
      </c>
      <c r="F674" s="25">
        <v>31447.325469911862</v>
      </c>
      <c r="G674" s="25">
        <v>26235.229222242324</v>
      </c>
      <c r="H674" s="4"/>
      <c r="I674" s="4"/>
    </row>
    <row r="675" spans="1:9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25525.4265177856</v>
      </c>
      <c r="F675" s="25">
        <v>30673.350145846485</v>
      </c>
      <c r="G675" s="25">
        <v>27346.597153287807</v>
      </c>
      <c r="H675" s="4"/>
      <c r="I675" s="4"/>
    </row>
    <row r="676" spans="1:9" ht="21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24193.665134248957</v>
      </c>
      <c r="F676" s="25">
        <v>58109.188368315401</v>
      </c>
      <c r="G676" s="25">
        <v>26791.905480560639</v>
      </c>
      <c r="H676" s="4"/>
      <c r="I676" s="4"/>
    </row>
    <row r="677" spans="1:9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16647.017294207999</v>
      </c>
      <c r="F677" s="25">
        <v>72148.17295309747</v>
      </c>
      <c r="G677" s="25">
        <v>19013.322256037867</v>
      </c>
      <c r="H677" s="4"/>
      <c r="I677" s="4"/>
    </row>
    <row r="678" spans="1:9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39730.881275509761</v>
      </c>
      <c r="F678" s="25">
        <v>49856.706995000015</v>
      </c>
      <c r="G678" s="25">
        <v>44248.320340339262</v>
      </c>
      <c r="H678" s="4"/>
      <c r="I678" s="4"/>
    </row>
    <row r="679" spans="1:9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125407.5302830336</v>
      </c>
      <c r="F679" s="25">
        <v>144518.52809701499</v>
      </c>
      <c r="G679" s="25">
        <v>136531.55032893701</v>
      </c>
      <c r="H679" s="4"/>
      <c r="I679" s="4"/>
    </row>
    <row r="680" spans="1:9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88562.132005186562</v>
      </c>
      <c r="F680" s="25">
        <v>192639.28412857497</v>
      </c>
      <c r="G680" s="25">
        <v>93523.595983068168</v>
      </c>
      <c r="H680" s="4"/>
      <c r="I680" s="4"/>
    </row>
    <row r="681" spans="1:9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88562.132005186562</v>
      </c>
      <c r="F681" s="25">
        <v>192639.28412857497</v>
      </c>
      <c r="G681" s="25">
        <v>93523.595983068168</v>
      </c>
      <c r="H681" s="4"/>
      <c r="I681" s="4"/>
    </row>
    <row r="682" spans="1:9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88562.132005186562</v>
      </c>
      <c r="F682" s="25">
        <v>192639.28412857497</v>
      </c>
      <c r="G682" s="25">
        <v>93523.595983068168</v>
      </c>
      <c r="H682" s="4"/>
      <c r="I682" s="4"/>
    </row>
    <row r="683" spans="1:9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96552.700306406405</v>
      </c>
      <c r="F683" s="25">
        <v>180431.47144615577</v>
      </c>
      <c r="G683" s="25">
        <v>104527.13079321396</v>
      </c>
      <c r="H683" s="4"/>
      <c r="I683" s="4"/>
    </row>
    <row r="684" spans="1:9" ht="21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3329.4034588415998</v>
      </c>
      <c r="F684" s="25">
        <v>4761.0469461434886</v>
      </c>
      <c r="G684" s="25">
        <v>3721.0979834111999</v>
      </c>
      <c r="H684" s="4"/>
      <c r="I684" s="4"/>
    </row>
    <row r="685" spans="1:9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1220.7812682419199</v>
      </c>
      <c r="F685" s="25">
        <v>2075.3281560112641</v>
      </c>
      <c r="G685" s="25">
        <v>1333.3934440556802</v>
      </c>
      <c r="H685" s="4"/>
      <c r="I685" s="4"/>
    </row>
    <row r="686" spans="1:9" ht="31.5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1975.4460522460161</v>
      </c>
      <c r="F686" s="25">
        <v>3559.7981781934391</v>
      </c>
      <c r="G686" s="25">
        <v>2170.6404903231996</v>
      </c>
      <c r="H686" s="4"/>
      <c r="I686" s="4"/>
    </row>
    <row r="687" spans="1:9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1975.4460522460161</v>
      </c>
      <c r="F687" s="25">
        <v>3174.0312974289914</v>
      </c>
      <c r="G687" s="25">
        <v>2015.5947410143999</v>
      </c>
      <c r="H687" s="4"/>
      <c r="I687" s="4"/>
    </row>
    <row r="688" spans="1:9" ht="31.5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3884.3040353152001</v>
      </c>
      <c r="F688" s="25">
        <v>3296.109424253184</v>
      </c>
      <c r="G688" s="25">
        <v>4341.2809806463993</v>
      </c>
      <c r="H688" s="4"/>
      <c r="I688" s="4"/>
    </row>
    <row r="689" spans="1:9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2108.6221905996799</v>
      </c>
      <c r="F689" s="25">
        <v>2148.5750321057794</v>
      </c>
      <c r="G689" s="25">
        <v>2325.6862396320003</v>
      </c>
      <c r="H689" s="4"/>
      <c r="I689" s="4"/>
    </row>
    <row r="690" spans="1:9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3329.4034588415998</v>
      </c>
      <c r="F690" s="25">
        <v>2339.0169099515188</v>
      </c>
      <c r="G690" s="25">
        <v>3721.0979834111999</v>
      </c>
      <c r="H690" s="4"/>
      <c r="I690" s="4"/>
    </row>
    <row r="691" spans="1:9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2108.6221905996799</v>
      </c>
      <c r="F691" s="25">
        <v>2392.7312857541638</v>
      </c>
      <c r="G691" s="25">
        <v>2325.6862396320003</v>
      </c>
      <c r="H691" s="4"/>
      <c r="I691" s="4"/>
    </row>
    <row r="692" spans="1:9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3529.1676663720964</v>
      </c>
      <c r="F692" s="25">
        <v>3418.1875510773766</v>
      </c>
      <c r="G692" s="25">
        <v>3876.1437327200001</v>
      </c>
      <c r="H692" s="4"/>
      <c r="I692" s="4"/>
    </row>
    <row r="693" spans="1:9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3529.1676663720964</v>
      </c>
      <c r="F693" s="25">
        <v>3540.2656779015679</v>
      </c>
      <c r="G693" s="25">
        <v>3876.1437327200001</v>
      </c>
      <c r="H693" s="4"/>
      <c r="I693" s="4"/>
    </row>
    <row r="694" spans="1:9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4994.1051882624006</v>
      </c>
      <c r="F694" s="25">
        <v>4394.8125656709117</v>
      </c>
      <c r="G694" s="25">
        <v>5581.6469751168006</v>
      </c>
      <c r="H694" s="4"/>
      <c r="I694" s="4"/>
    </row>
    <row r="695" spans="1:9" ht="31.5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2108.6221905996799</v>
      </c>
      <c r="F695" s="25">
        <v>1928.8344038222338</v>
      </c>
      <c r="G695" s="25">
        <v>2325.6862396320003</v>
      </c>
      <c r="H695" s="4"/>
      <c r="I695" s="4"/>
    </row>
    <row r="696" spans="1:9" ht="31.5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1664.7017294207999</v>
      </c>
      <c r="F696" s="25">
        <v>1904.4187784573955</v>
      </c>
      <c r="G696" s="25">
        <v>1860.5489917056</v>
      </c>
      <c r="H696" s="4"/>
      <c r="I696" s="4"/>
    </row>
    <row r="697" spans="1:9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2108.6221905996799</v>
      </c>
      <c r="F697" s="25">
        <v>4638.968819319296</v>
      </c>
      <c r="G697" s="25">
        <v>2325.6862396320003</v>
      </c>
      <c r="H697" s="4"/>
      <c r="I697" s="4"/>
    </row>
    <row r="698" spans="1:9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2108.6221905996799</v>
      </c>
      <c r="F698" s="25">
        <v>3662.3438047257605</v>
      </c>
      <c r="G698" s="25">
        <v>2325.6862396320003</v>
      </c>
      <c r="H698" s="4"/>
      <c r="I698" s="4"/>
    </row>
    <row r="699" spans="1:9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2108.6221905996799</v>
      </c>
      <c r="F699" s="25">
        <v>3320.5250496180224</v>
      </c>
      <c r="G699" s="25">
        <v>2325.6862396320003</v>
      </c>
      <c r="H699" s="4"/>
      <c r="I699" s="4"/>
    </row>
    <row r="700" spans="1:9" ht="31.5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5549.0057647360009</v>
      </c>
      <c r="F700" s="25">
        <v>6348.0625948579827</v>
      </c>
      <c r="G700" s="25">
        <v>6201.8299723519995</v>
      </c>
      <c r="H700" s="4"/>
      <c r="I700" s="4"/>
    </row>
    <row r="701" spans="1:9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5549.0057647360009</v>
      </c>
      <c r="F701" s="25">
        <v>6103.9063412095993</v>
      </c>
      <c r="G701" s="25">
        <v>6201.8299723519995</v>
      </c>
      <c r="H701" s="4"/>
      <c r="I701" s="4"/>
    </row>
    <row r="702" spans="1:9" ht="31.5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5549.0057647360009</v>
      </c>
      <c r="F702" s="25">
        <v>6348.0625948579827</v>
      </c>
      <c r="G702" s="25">
        <v>6201.8299723519995</v>
      </c>
      <c r="H702" s="4"/>
      <c r="I702" s="4"/>
    </row>
    <row r="703" spans="1:9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3529.1676663720964</v>
      </c>
      <c r="F703" s="25">
        <v>5264.0088286591599</v>
      </c>
      <c r="G703" s="25">
        <v>3876.1437327200001</v>
      </c>
      <c r="H703" s="4"/>
      <c r="I703" s="4"/>
    </row>
    <row r="704" spans="1:9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3529.1676663720964</v>
      </c>
      <c r="F704" s="25">
        <v>5757.2044610288949</v>
      </c>
      <c r="G704" s="25">
        <v>3876.1437327200001</v>
      </c>
      <c r="H704" s="4"/>
      <c r="I704" s="4"/>
    </row>
    <row r="705" spans="1:9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3529.1676663720964</v>
      </c>
      <c r="F705" s="25">
        <v>5285.9828914875134</v>
      </c>
      <c r="G705" s="25">
        <v>3721.0979834111999</v>
      </c>
      <c r="H705" s="4"/>
      <c r="I705" s="4"/>
    </row>
    <row r="706" spans="1:9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1886.6619600102401</v>
      </c>
      <c r="F706" s="25">
        <v>4516.8906924951034</v>
      </c>
      <c r="G706" s="25">
        <v>2015.5947410143999</v>
      </c>
      <c r="H706" s="4"/>
      <c r="I706" s="4"/>
    </row>
    <row r="707" spans="1:9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3529.1676663720964</v>
      </c>
      <c r="F707" s="25">
        <v>3584.213803558277</v>
      </c>
      <c r="G707" s="25">
        <v>3411.0064847936001</v>
      </c>
      <c r="H707" s="4"/>
      <c r="I707" s="4"/>
    </row>
    <row r="708" spans="1:9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3529.1676663720964</v>
      </c>
      <c r="F708" s="25">
        <v>4358.1891276236547</v>
      </c>
      <c r="G708" s="25">
        <v>3411.0064847936001</v>
      </c>
      <c r="H708" s="4"/>
      <c r="I708" s="4"/>
    </row>
    <row r="709" spans="1:9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2108.6221905996799</v>
      </c>
      <c r="F709" s="25">
        <v>3015.3297325575431</v>
      </c>
      <c r="G709" s="25">
        <v>2325.6862396320003</v>
      </c>
      <c r="H709" s="4"/>
      <c r="I709" s="4"/>
    </row>
    <row r="710" spans="1:9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2108.6221905996799</v>
      </c>
      <c r="F710" s="25">
        <v>3332.7328623004414</v>
      </c>
      <c r="G710" s="25">
        <v>2325.6862396320003</v>
      </c>
      <c r="H710" s="4"/>
      <c r="I710" s="4"/>
    </row>
    <row r="711" spans="1:9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4772.1449576729601</v>
      </c>
      <c r="F711" s="25">
        <v>5254.2425785132236</v>
      </c>
      <c r="G711" s="25">
        <v>5271.5554764992003</v>
      </c>
      <c r="H711" s="4"/>
      <c r="I711" s="4"/>
    </row>
    <row r="712" spans="1:9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1975.4460522460161</v>
      </c>
      <c r="F712" s="25">
        <v>2075.3281560112641</v>
      </c>
      <c r="G712" s="25">
        <v>2015.5947410143999</v>
      </c>
      <c r="H712" s="4"/>
      <c r="I712" s="4"/>
    </row>
    <row r="713" spans="1:9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1975.4460522460161</v>
      </c>
      <c r="F713" s="25">
        <v>2063.1203433288447</v>
      </c>
      <c r="G713" s="25">
        <v>2170.6404903231996</v>
      </c>
      <c r="H713" s="4"/>
      <c r="I713" s="4"/>
    </row>
    <row r="714" spans="1:9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2774.5028823680004</v>
      </c>
      <c r="F714" s="25">
        <v>3576.8891159488257</v>
      </c>
      <c r="G714" s="25">
        <v>2790.8234875584003</v>
      </c>
      <c r="H714" s="4"/>
      <c r="I714" s="4"/>
    </row>
    <row r="715" spans="1:9" ht="21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3529.1676663720964</v>
      </c>
      <c r="F715" s="25">
        <v>5285.9828914875134</v>
      </c>
      <c r="G715" s="25">
        <v>3721.0979834111999</v>
      </c>
      <c r="H715" s="4"/>
      <c r="I715" s="4"/>
    </row>
    <row r="716" spans="1:9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1664.7017294207999</v>
      </c>
      <c r="F716" s="25">
        <v>2392.7312857541638</v>
      </c>
      <c r="G716" s="25">
        <v>1860.5489917056</v>
      </c>
      <c r="H716" s="4"/>
      <c r="I716" s="4"/>
    </row>
    <row r="717" spans="1:9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366234.38047257595</v>
      </c>
      <c r="F717" s="25">
        <v>550084.03946980915</v>
      </c>
      <c r="G717" s="25">
        <v>407987.75684097467</v>
      </c>
      <c r="H717" s="4"/>
      <c r="I717" s="4"/>
    </row>
    <row r="718" spans="1:9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574876.99722664966</v>
      </c>
      <c r="F718" s="25">
        <v>484650.16349204222</v>
      </c>
      <c r="G718" s="25">
        <v>571297.19651473477</v>
      </c>
      <c r="H718" s="4"/>
      <c r="I718" s="4"/>
    </row>
    <row r="719" spans="1:9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1675799.740950272</v>
      </c>
      <c r="F719" s="25">
        <v>728806.41714042623</v>
      </c>
      <c r="G719" s="25">
        <v>1829277.6284726087</v>
      </c>
      <c r="H719" s="4"/>
      <c r="I719" s="4"/>
    </row>
    <row r="720" spans="1:9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47721.449576729603</v>
      </c>
      <c r="F720" s="25">
        <v>194573.00165747019</v>
      </c>
      <c r="G720" s="25">
        <v>52815.776337345211</v>
      </c>
      <c r="H720" s="4"/>
      <c r="I720" s="4"/>
    </row>
    <row r="721" spans="1:9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455018.47270835203</v>
      </c>
      <c r="F721" s="25">
        <v>599647.75896043121</v>
      </c>
      <c r="G721" s="25">
        <v>507819.73023531988</v>
      </c>
      <c r="H721" s="4"/>
      <c r="I721" s="4"/>
    </row>
    <row r="722" spans="1:9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78795.881859251196</v>
      </c>
      <c r="F722" s="25">
        <v>161126.85032435687</v>
      </c>
      <c r="G722" s="25">
        <v>85740.299367766405</v>
      </c>
      <c r="H722" s="4"/>
      <c r="I722" s="4"/>
    </row>
    <row r="723" spans="1:9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78795.881859251196</v>
      </c>
      <c r="F723" s="25">
        <v>168345.73689056077</v>
      </c>
      <c r="G723" s="25">
        <v>79771.038019377607</v>
      </c>
      <c r="H723" s="4"/>
      <c r="I723" s="4"/>
    </row>
    <row r="724" spans="1:9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78795.881859251196</v>
      </c>
      <c r="F724" s="25">
        <v>97646.224375777063</v>
      </c>
      <c r="G724" s="25">
        <v>85740.299367766405</v>
      </c>
      <c r="H724" s="4"/>
      <c r="I724" s="4"/>
    </row>
    <row r="725" spans="1:9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88562.132005186562</v>
      </c>
      <c r="F725" s="25">
        <v>375756.47436486295</v>
      </c>
      <c r="G725" s="25">
        <v>95706.64013333607</v>
      </c>
      <c r="H725" s="4"/>
      <c r="I725" s="4"/>
    </row>
    <row r="726" spans="1:9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2108.6221905996799</v>
      </c>
      <c r="F726" s="25">
        <v>3083.6934835790898</v>
      </c>
      <c r="G726" s="25">
        <v>2325.6862396320003</v>
      </c>
      <c r="H726" s="4"/>
      <c r="I726" s="4"/>
    </row>
    <row r="727" spans="1:9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2108.6221905996799</v>
      </c>
      <c r="F727" s="25">
        <v>3393.7719257125377</v>
      </c>
      <c r="G727" s="25">
        <v>2325.6862396320003</v>
      </c>
      <c r="H727" s="4"/>
      <c r="I727" s="4"/>
    </row>
    <row r="728" spans="1:9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1886.6619600102401</v>
      </c>
      <c r="F728" s="25">
        <v>3393.7719257125377</v>
      </c>
      <c r="G728" s="25">
        <v>2108.6221905996799</v>
      </c>
      <c r="H728" s="4"/>
      <c r="I728" s="4"/>
    </row>
    <row r="729" spans="1:9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1886.6619600102401</v>
      </c>
      <c r="F729" s="25">
        <v>3393.7719257125377</v>
      </c>
      <c r="G729" s="25">
        <v>2108.6221905996799</v>
      </c>
      <c r="H729" s="4"/>
      <c r="I729" s="4"/>
    </row>
    <row r="730" spans="1:9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2108.6221905996799</v>
      </c>
      <c r="F730" s="25">
        <v>2661.3031647673856</v>
      </c>
      <c r="G730" s="25">
        <v>1798.5306919820803</v>
      </c>
      <c r="H730" s="4"/>
      <c r="I730" s="4"/>
    </row>
    <row r="731" spans="1:9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2108.6221905996799</v>
      </c>
      <c r="F731" s="25">
        <v>2661.3031647673856</v>
      </c>
      <c r="G731" s="25">
        <v>1798.5306919820803</v>
      </c>
      <c r="H731" s="4"/>
      <c r="I731" s="4"/>
    </row>
    <row r="732" spans="1:9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2108.6221905996799</v>
      </c>
      <c r="F732" s="25">
        <v>2685.7187901322236</v>
      </c>
      <c r="G732" s="25">
        <v>1798.5306919820803</v>
      </c>
      <c r="H732" s="4"/>
      <c r="I732" s="4"/>
    </row>
    <row r="733" spans="1:9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2108.6221905996799</v>
      </c>
      <c r="F733" s="25">
        <v>2661.3031647673856</v>
      </c>
      <c r="G733" s="25">
        <v>1798.5306919820803</v>
      </c>
      <c r="H733" s="4"/>
      <c r="I733" s="4"/>
    </row>
    <row r="734" spans="1:9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2108.6221905996799</v>
      </c>
      <c r="F734" s="25">
        <v>2661.3031647673856</v>
      </c>
      <c r="G734" s="25">
        <v>1798.5306919820803</v>
      </c>
      <c r="H734" s="4"/>
      <c r="I734" s="4"/>
    </row>
    <row r="735" spans="1:9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2108.6221905996799</v>
      </c>
      <c r="F735" s="25">
        <v>2661.3031647673856</v>
      </c>
      <c r="G735" s="25">
        <v>1798.5306919820803</v>
      </c>
      <c r="H735" s="4"/>
      <c r="I735" s="4"/>
    </row>
    <row r="736" spans="1:9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2352.7784442480643</v>
      </c>
      <c r="F736" s="25">
        <v>3393.7719257125377</v>
      </c>
      <c r="G736" s="25">
        <v>2635.7777382496001</v>
      </c>
      <c r="H736" s="4"/>
      <c r="I736" s="4"/>
    </row>
    <row r="737" spans="1:9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2108.6221905996799</v>
      </c>
      <c r="F737" s="25">
        <v>2661.3031647673856</v>
      </c>
      <c r="G737" s="25">
        <v>1798.5306919820803</v>
      </c>
      <c r="H737" s="4"/>
      <c r="I737" s="4"/>
    </row>
    <row r="738" spans="1:9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2108.6221905996799</v>
      </c>
      <c r="F738" s="25">
        <v>3393.7719257125377</v>
      </c>
      <c r="G738" s="25">
        <v>2325.6862396320003</v>
      </c>
      <c r="H738" s="4"/>
      <c r="I738" s="4"/>
    </row>
    <row r="739" spans="1:9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2108.6221905996799</v>
      </c>
      <c r="F739" s="25">
        <v>3369.3563003476997</v>
      </c>
      <c r="G739" s="25">
        <v>2635.7777382496001</v>
      </c>
      <c r="H739" s="4"/>
      <c r="I739" s="4"/>
    </row>
    <row r="740" spans="1:9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1975.4460522460161</v>
      </c>
      <c r="F740" s="25">
        <v>3174.0312974289914</v>
      </c>
      <c r="G740" s="25">
        <v>2108.6221905996799</v>
      </c>
      <c r="H740" s="4"/>
      <c r="I740" s="4"/>
    </row>
    <row r="741" spans="1:9" ht="21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25525.4265177856</v>
      </c>
      <c r="F741" s="25">
        <v>11951.448616088397</v>
      </c>
      <c r="G741" s="25">
        <v>28288.779162687515</v>
      </c>
      <c r="H741" s="4"/>
      <c r="I741" s="4"/>
    </row>
    <row r="742" spans="1:9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17534.858216565761</v>
      </c>
      <c r="F742" s="25">
        <v>3381.5641130301187</v>
      </c>
      <c r="G742" s="25">
        <v>18101.281140303781</v>
      </c>
      <c r="H742" s="4"/>
      <c r="I742" s="4"/>
    </row>
    <row r="743" spans="1:9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1975.4460522460161</v>
      </c>
      <c r="F743" s="25">
        <v>5742.5550858099923</v>
      </c>
      <c r="G743" s="25">
        <v>1996.9892510973439</v>
      </c>
      <c r="H743" s="4"/>
      <c r="I743" s="4"/>
    </row>
    <row r="744" spans="1:9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2774.5028823680004</v>
      </c>
      <c r="F744" s="25">
        <v>3467.0188018070526</v>
      </c>
      <c r="G744" s="25">
        <v>2976.8783867289603</v>
      </c>
      <c r="H744" s="4"/>
      <c r="I744" s="4"/>
    </row>
    <row r="745" spans="1:9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4328.2244964940801</v>
      </c>
      <c r="F745" s="25">
        <v>79350.782435724788</v>
      </c>
      <c r="G745" s="25">
        <v>4747.1287340371146</v>
      </c>
      <c r="H745" s="4"/>
      <c r="I745" s="4"/>
    </row>
    <row r="746" spans="1:9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1975.4460522460161</v>
      </c>
      <c r="F746" s="25">
        <v>3369.3563003476997</v>
      </c>
      <c r="G746" s="25">
        <v>2108.6221905996799</v>
      </c>
      <c r="H746" s="4"/>
      <c r="I746" s="4"/>
    </row>
    <row r="747" spans="1:9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721370.74941567995</v>
      </c>
      <c r="F747" s="25">
        <v>1217118.9244371941</v>
      </c>
      <c r="G747" s="25">
        <v>784630.72078208567</v>
      </c>
      <c r="H747" s="4"/>
      <c r="I747" s="4"/>
    </row>
    <row r="748" spans="1:9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2108.6221905996799</v>
      </c>
      <c r="F748" s="25">
        <v>3393.7719257125377</v>
      </c>
      <c r="G748" s="25">
        <v>2424.9155191896321</v>
      </c>
      <c r="H748" s="4"/>
      <c r="I748" s="4"/>
    </row>
    <row r="749" spans="1:9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3884.3040353152001</v>
      </c>
      <c r="F749" s="25">
        <v>51883.203900281602</v>
      </c>
      <c r="G749" s="25">
        <v>4267.8513137737518</v>
      </c>
      <c r="H749" s="4"/>
      <c r="I749" s="4"/>
    </row>
    <row r="750" spans="1:9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2996.4631129574395</v>
      </c>
      <c r="F750" s="25">
        <v>3296.109424253184</v>
      </c>
      <c r="G750" s="25">
        <v>3100.9149861759997</v>
      </c>
      <c r="H750" s="4"/>
      <c r="I750" s="4"/>
    </row>
    <row r="751" spans="1:9" ht="21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3884.3040353152001</v>
      </c>
      <c r="F751" s="25">
        <v>51883.203900281602</v>
      </c>
      <c r="G751" s="25">
        <v>4267.8513137737518</v>
      </c>
      <c r="H751" s="4"/>
      <c r="I751" s="4"/>
    </row>
    <row r="752" spans="1:9" ht="21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2419366.5134248962</v>
      </c>
      <c r="F752" s="25">
        <v>264665.37895484827</v>
      </c>
      <c r="G752" s="25">
        <v>2701517.1359565314</v>
      </c>
      <c r="H752" s="4"/>
      <c r="I752" s="4"/>
    </row>
    <row r="753" spans="1:9" ht="31.5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57487.699722664955</v>
      </c>
      <c r="F753" s="25">
        <v>55911.782085479943</v>
      </c>
      <c r="G753" s="25">
        <v>59980.874541002922</v>
      </c>
      <c r="H753" s="4"/>
      <c r="I753" s="4"/>
    </row>
    <row r="754" spans="1:9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79683.722781608958</v>
      </c>
      <c r="F754" s="25">
        <v>126717.09564351129</v>
      </c>
      <c r="G754" s="25">
        <v>82632.934478419149</v>
      </c>
      <c r="H754" s="4"/>
      <c r="I754" s="4"/>
    </row>
    <row r="755" spans="1:9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155150.20118201856</v>
      </c>
      <c r="F755" s="25">
        <v>167247.03374914304</v>
      </c>
      <c r="G755" s="25">
        <v>165265.8689568383</v>
      </c>
      <c r="H755" s="4"/>
      <c r="I755" s="4"/>
    </row>
    <row r="756" spans="1:9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153152.5591067136</v>
      </c>
      <c r="F756" s="25">
        <v>27345.500408619013</v>
      </c>
      <c r="G756" s="25">
        <v>173552.00994629838</v>
      </c>
      <c r="H756" s="4"/>
      <c r="I756" s="4"/>
    </row>
    <row r="757" spans="1:9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56599.858800307193</v>
      </c>
      <c r="F757" s="25">
        <v>29054.594184157701</v>
      </c>
      <c r="G757" s="25">
        <v>57156.065025196025</v>
      </c>
      <c r="H757" s="4"/>
      <c r="I757" s="4"/>
    </row>
    <row r="758" spans="1:9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27922.597008151552</v>
      </c>
      <c r="F758" s="25">
        <v>11841.578301946623</v>
      </c>
      <c r="G758" s="25">
        <v>30959.535221981183</v>
      </c>
      <c r="H758" s="4"/>
      <c r="I758" s="4"/>
    </row>
    <row r="759" spans="1:9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105431.10952998399</v>
      </c>
      <c r="F759" s="25">
        <v>55911.782085479943</v>
      </c>
      <c r="G759" s="25">
        <v>117884.38411446681</v>
      </c>
      <c r="H759" s="4"/>
      <c r="I759" s="4"/>
    </row>
    <row r="760" spans="1:9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37511.278969615363</v>
      </c>
      <c r="F760" s="25">
        <v>20997.437813761026</v>
      </c>
      <c r="G760" s="25">
        <v>41676.297414205437</v>
      </c>
      <c r="H760" s="4"/>
      <c r="I760" s="4"/>
    </row>
    <row r="761" spans="1:9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114309.5187535616</v>
      </c>
      <c r="F761" s="25">
        <v>176036.65888048484</v>
      </c>
      <c r="G761" s="25">
        <v>128737.33849288391</v>
      </c>
      <c r="H761" s="4"/>
      <c r="I761" s="4"/>
    </row>
    <row r="762" spans="1:9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399084.49459981313</v>
      </c>
      <c r="F762" s="25">
        <v>225844.53462475521</v>
      </c>
      <c r="G762" s="25">
        <v>444254.44604349631</v>
      </c>
      <c r="H762" s="4"/>
      <c r="I762" s="4"/>
    </row>
    <row r="763" spans="1:9" ht="31.5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1087605.1298882561</v>
      </c>
      <c r="F763" s="25">
        <v>208509.44061571994</v>
      </c>
      <c r="G763" s="25">
        <v>1128909.4350124777</v>
      </c>
      <c r="H763" s="4"/>
      <c r="I763" s="4"/>
    </row>
    <row r="764" spans="1:9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1087605.1298882561</v>
      </c>
      <c r="F764" s="25">
        <v>216322.44073246821</v>
      </c>
      <c r="G764" s="25">
        <v>1128909.4350124777</v>
      </c>
      <c r="H764" s="4"/>
      <c r="I764" s="4"/>
    </row>
    <row r="765" spans="1:9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8323.5086471039995</v>
      </c>
      <c r="F765" s="25">
        <v>206312.03433288448</v>
      </c>
      <c r="G765" s="25">
        <v>9302.744958528001</v>
      </c>
      <c r="H765" s="4"/>
      <c r="I765" s="4"/>
    </row>
    <row r="766" spans="1:9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214191.62251880957</v>
      </c>
      <c r="F766" s="25">
        <v>209730.22188396187</v>
      </c>
      <c r="G766" s="25">
        <v>236399.86644692018</v>
      </c>
      <c r="H766" s="4"/>
      <c r="I766" s="4"/>
    </row>
    <row r="767" spans="1:9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81903.32508750337</v>
      </c>
      <c r="F767" s="25">
        <v>305195.31706048001</v>
      </c>
      <c r="G767" s="25">
        <v>90056.524955324494</v>
      </c>
      <c r="H767" s="4"/>
      <c r="I767" s="4"/>
    </row>
    <row r="768" spans="1:9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332718.38565357059</v>
      </c>
      <c r="F768" s="25">
        <v>338156.41130301188</v>
      </c>
      <c r="G768" s="25">
        <v>360226.09982129798</v>
      </c>
      <c r="H768" s="4"/>
      <c r="I768" s="4"/>
    </row>
    <row r="769" spans="1:9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140944.7464242944</v>
      </c>
      <c r="F769" s="25">
        <v>144052.18965254657</v>
      </c>
      <c r="G769" s="25">
        <v>156087.6567441551</v>
      </c>
      <c r="H769" s="4"/>
      <c r="I769" s="4"/>
    </row>
    <row r="770" spans="1:9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83235.086471040006</v>
      </c>
      <c r="F770" s="25">
        <v>11475.343921474048</v>
      </c>
      <c r="G770" s="25">
        <v>93808.880161796347</v>
      </c>
      <c r="H770" s="4"/>
      <c r="I770" s="4"/>
    </row>
    <row r="771" spans="1:9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14427.4149883136</v>
      </c>
      <c r="F771" s="25">
        <v>36501.35992043341</v>
      </c>
      <c r="G771" s="25">
        <v>15870.482899248767</v>
      </c>
      <c r="H771" s="4"/>
      <c r="I771" s="4"/>
    </row>
    <row r="772" spans="1:9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21263.790090468352</v>
      </c>
      <c r="F772" s="25">
        <v>55301.391451358977</v>
      </c>
      <c r="G772" s="25">
        <v>23607.26578975789</v>
      </c>
      <c r="H772" s="4"/>
      <c r="I772" s="4"/>
    </row>
    <row r="773" spans="1:9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52160.654188518405</v>
      </c>
      <c r="F773" s="25">
        <v>45154.257549732138</v>
      </c>
      <c r="G773" s="25">
        <v>59333.403491889367</v>
      </c>
      <c r="H773" s="4"/>
      <c r="I773" s="4"/>
    </row>
    <row r="774" spans="1:9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64146.506640348161</v>
      </c>
      <c r="F774" s="25">
        <v>60428.672777975044</v>
      </c>
      <c r="G774" s="25">
        <v>70602.128551652946</v>
      </c>
      <c r="H774" s="4"/>
      <c r="I774" s="4"/>
    </row>
    <row r="775" spans="1:9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39730.881275509761</v>
      </c>
      <c r="F775" s="25">
        <v>70561.157304382985</v>
      </c>
      <c r="G775" s="25">
        <v>43562.894091794915</v>
      </c>
      <c r="H775" s="4"/>
      <c r="I775" s="4"/>
    </row>
    <row r="776" spans="1:9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97440.541228764167</v>
      </c>
      <c r="F776" s="25">
        <v>104962.77344344028</v>
      </c>
      <c r="G776" s="25">
        <v>103061.76240734664</v>
      </c>
      <c r="H776" s="4"/>
      <c r="I776" s="4"/>
    </row>
    <row r="777" spans="1:9" ht="21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97440.541228764167</v>
      </c>
      <c r="F777" s="25">
        <v>107184.59535164059</v>
      </c>
      <c r="G777" s="25">
        <v>107365.21222516168</v>
      </c>
      <c r="H777" s="4"/>
      <c r="I777" s="4"/>
    </row>
    <row r="778" spans="1:9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130956.53604776959</v>
      </c>
      <c r="F778" s="25">
        <v>70561.157304382985</v>
      </c>
      <c r="G778" s="25">
        <v>137558.32529915959</v>
      </c>
      <c r="H778" s="4"/>
      <c r="I778" s="4"/>
    </row>
    <row r="779" spans="1:9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619269.04334453761</v>
      </c>
      <c r="F779" s="25">
        <v>107184.59535164059</v>
      </c>
      <c r="G779" s="25">
        <v>687797.33217937255</v>
      </c>
      <c r="H779" s="4"/>
      <c r="I779" s="4"/>
    </row>
    <row r="780" spans="1:9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24970.525941312</v>
      </c>
      <c r="F780" s="25">
        <v>82768.969986802185</v>
      </c>
      <c r="G780" s="25">
        <v>27689.682387358309</v>
      </c>
      <c r="H780" s="4"/>
      <c r="I780" s="4"/>
    </row>
    <row r="781" spans="1:9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44170.085887298563</v>
      </c>
      <c r="F781" s="25">
        <v>55911.782085479943</v>
      </c>
      <c r="G781" s="25">
        <v>43339.628212790238</v>
      </c>
      <c r="H781" s="4"/>
      <c r="I781" s="4"/>
    </row>
    <row r="782" spans="1:9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52160.654188518405</v>
      </c>
      <c r="F782" s="25">
        <v>58353.344621963777</v>
      </c>
      <c r="G782" s="25">
        <v>57673.29764489019</v>
      </c>
      <c r="H782" s="4"/>
      <c r="I782" s="4"/>
    </row>
    <row r="783" spans="1:9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8056.0465692437247</v>
      </c>
      <c r="F783" s="25">
        <v>33937.719257125376</v>
      </c>
      <c r="G783" s="25">
        <v>8701.4155244087488</v>
      </c>
      <c r="H783" s="4"/>
      <c r="I783" s="4"/>
    </row>
    <row r="784" spans="1:9" ht="31.5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3353.8190842064382</v>
      </c>
      <c r="F784" s="25">
        <v>2546.0614130453482</v>
      </c>
      <c r="G784" s="25">
        <v>3066.1847383308286</v>
      </c>
      <c r="H784" s="4"/>
      <c r="I784" s="4"/>
    </row>
    <row r="785" spans="1:9" ht="31.5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6436.84668709376</v>
      </c>
      <c r="F785" s="25">
        <v>6272.8624687342817</v>
      </c>
      <c r="G785" s="25">
        <v>6545.4113528202997</v>
      </c>
      <c r="H785" s="4"/>
      <c r="I785" s="4"/>
    </row>
    <row r="786" spans="1:9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1056.5306976057345</v>
      </c>
      <c r="F786" s="25">
        <v>758.83763633917749</v>
      </c>
      <c r="G786" s="25">
        <v>930.27449585279999</v>
      </c>
      <c r="H786" s="4"/>
      <c r="I786" s="4"/>
    </row>
    <row r="787" spans="1:9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7768.6080706304001</v>
      </c>
      <c r="F787" s="25">
        <v>6272.8624687342817</v>
      </c>
      <c r="G787" s="25">
        <v>7706.393923644594</v>
      </c>
      <c r="H787" s="4"/>
      <c r="I787" s="4"/>
    </row>
    <row r="788" spans="1:9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30852.47205193216</v>
      </c>
      <c r="F788" s="25">
        <v>1611.4312740793343</v>
      </c>
      <c r="G788" s="25">
        <v>35303.917117613761</v>
      </c>
      <c r="H788" s="4"/>
      <c r="I788" s="4"/>
    </row>
    <row r="789" spans="1:9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133287.11846895871</v>
      </c>
      <c r="F789" s="25">
        <v>6601.0084736377103</v>
      </c>
      <c r="G789" s="25">
        <v>148901.22424539251</v>
      </c>
      <c r="H789" s="4"/>
      <c r="I789" s="4"/>
    </row>
    <row r="790" spans="1:9" ht="21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66366.108946242559</v>
      </c>
      <c r="F790" s="25">
        <v>88604.304448998562</v>
      </c>
      <c r="G790" s="25">
        <v>69705.467974250307</v>
      </c>
      <c r="H790" s="4"/>
      <c r="I790" s="4"/>
    </row>
    <row r="791" spans="1:9" ht="21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66366.108946242559</v>
      </c>
      <c r="F791" s="25">
        <v>177989.90890967194</v>
      </c>
      <c r="G791" s="25">
        <v>71373.760236812988</v>
      </c>
      <c r="H791" s="4"/>
      <c r="I791" s="4"/>
    </row>
    <row r="792" spans="1:9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1817854.2885275136</v>
      </c>
      <c r="F792" s="25">
        <v>65433.875977766918</v>
      </c>
      <c r="G792" s="25">
        <v>2027998.4009591038</v>
      </c>
      <c r="H792" s="4"/>
      <c r="I792" s="4"/>
    </row>
    <row r="793" spans="1:9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1476035.5334197762</v>
      </c>
      <c r="F793" s="25">
        <v>59818.282143854085</v>
      </c>
      <c r="G793" s="25">
        <v>1658989.5176041599</v>
      </c>
      <c r="H793" s="4"/>
      <c r="I793" s="4"/>
    </row>
    <row r="794" spans="1:9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86564.489929881602</v>
      </c>
      <c r="F794" s="25">
        <v>84233.907508692486</v>
      </c>
      <c r="G794" s="25">
        <v>96326.823130571269</v>
      </c>
      <c r="H794" s="4"/>
      <c r="I794" s="4"/>
    </row>
    <row r="795" spans="1:9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79683.722781608958</v>
      </c>
      <c r="F795" s="25">
        <v>21851.984701530368</v>
      </c>
      <c r="G795" s="25">
        <v>85442.611529093498</v>
      </c>
      <c r="H795" s="4"/>
      <c r="I795" s="4"/>
    </row>
    <row r="796" spans="1:9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13095.653604776959</v>
      </c>
      <c r="F796" s="25">
        <v>30666.025458237033</v>
      </c>
      <c r="G796" s="25">
        <v>14384.028291475441</v>
      </c>
      <c r="H796" s="4"/>
      <c r="I796" s="4"/>
    </row>
    <row r="797" spans="1:9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366234.38047257595</v>
      </c>
      <c r="F797" s="25">
        <v>728806.41714042623</v>
      </c>
      <c r="G797" s="25">
        <v>400253.20660925552</v>
      </c>
      <c r="H797" s="4"/>
      <c r="I797" s="4"/>
    </row>
    <row r="798" spans="1:9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75155.734077584391</v>
      </c>
      <c r="F798" s="25">
        <v>63407.379072485332</v>
      </c>
      <c r="G798" s="25">
        <v>83947.97050575669</v>
      </c>
      <c r="H798" s="4"/>
      <c r="I798" s="4"/>
    </row>
    <row r="799" spans="1:9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39730.881275509761</v>
      </c>
      <c r="F799" s="25">
        <v>121833.97057054362</v>
      </c>
      <c r="G799" s="25">
        <v>40783.233898186751</v>
      </c>
      <c r="H799" s="4"/>
      <c r="I799" s="4"/>
    </row>
    <row r="800" spans="1:9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39730.881275509761</v>
      </c>
      <c r="F800" s="25">
        <v>104743.03281515674</v>
      </c>
      <c r="G800" s="25">
        <v>40783.233898186751</v>
      </c>
      <c r="H800" s="4"/>
      <c r="I800" s="4"/>
    </row>
    <row r="801" spans="1:9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39730.881275509761</v>
      </c>
      <c r="F801" s="25">
        <v>80327.407450318336</v>
      </c>
      <c r="G801" s="25">
        <v>40783.233898186751</v>
      </c>
      <c r="H801" s="4"/>
      <c r="I801" s="4"/>
    </row>
    <row r="802" spans="1:9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14427.4149883136</v>
      </c>
      <c r="F802" s="25">
        <v>51028.657012512253</v>
      </c>
      <c r="G802" s="25">
        <v>15033.23585298125</v>
      </c>
      <c r="H802" s="4"/>
      <c r="I802" s="4"/>
    </row>
    <row r="803" spans="1:9" ht="21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14427.4149883136</v>
      </c>
      <c r="F803" s="25">
        <v>41262.406866576894</v>
      </c>
      <c r="G803" s="25">
        <v>15033.23585298125</v>
      </c>
      <c r="H803" s="4"/>
      <c r="I803" s="4"/>
    </row>
    <row r="804" spans="1:9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17645.838331860479</v>
      </c>
      <c r="F804" s="25">
        <v>53470.219548996087</v>
      </c>
      <c r="G804" s="25">
        <v>19684.608332245247</v>
      </c>
      <c r="H804" s="4"/>
      <c r="I804" s="4"/>
    </row>
    <row r="805" spans="1:9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17645.838331860479</v>
      </c>
      <c r="F805" s="25">
        <v>26613.031647673859</v>
      </c>
      <c r="G805" s="25">
        <v>19684.608332245247</v>
      </c>
      <c r="H805" s="4"/>
      <c r="I805" s="4"/>
    </row>
    <row r="806" spans="1:9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17512.662193506818</v>
      </c>
      <c r="F806" s="25">
        <v>48587.094476028418</v>
      </c>
      <c r="G806" s="25">
        <v>19114.039974788862</v>
      </c>
      <c r="H806" s="4"/>
      <c r="I806" s="4"/>
    </row>
    <row r="807" spans="1:9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29964.631129574402</v>
      </c>
      <c r="F807" s="25">
        <v>26613.031647673859</v>
      </c>
      <c r="G807" s="25">
        <v>33324.044917240106</v>
      </c>
      <c r="H807" s="4"/>
      <c r="I807" s="4"/>
    </row>
    <row r="808" spans="1:9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32184.233435468803</v>
      </c>
      <c r="F808" s="25">
        <v>48587.094476028418</v>
      </c>
      <c r="G808" s="25">
        <v>35720.432018556916</v>
      </c>
      <c r="H808" s="4"/>
      <c r="I808" s="4"/>
    </row>
    <row r="809" spans="1:9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9988.2103765248012</v>
      </c>
      <c r="F809" s="25">
        <v>10718.45953516406</v>
      </c>
      <c r="G809" s="25">
        <v>10524.133353283001</v>
      </c>
      <c r="H809" s="4"/>
      <c r="I809" s="4"/>
    </row>
    <row r="810" spans="1:9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155150.20118201856</v>
      </c>
      <c r="F810" s="25">
        <v>173106.78383670424</v>
      </c>
      <c r="G810" s="25">
        <v>169972.31368625679</v>
      </c>
      <c r="H810" s="4"/>
      <c r="I810" s="4"/>
    </row>
    <row r="811" spans="1:9" ht="31.5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155150.20118201856</v>
      </c>
      <c r="F811" s="25">
        <v>173106.78383670424</v>
      </c>
      <c r="G811" s="25">
        <v>167573.07374315272</v>
      </c>
      <c r="H811" s="4"/>
      <c r="I811" s="4"/>
    </row>
    <row r="812" spans="1:9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65478.268023884797</v>
      </c>
      <c r="F812" s="25">
        <v>41482.147494860437</v>
      </c>
      <c r="G812" s="25">
        <v>72399.418877640564</v>
      </c>
      <c r="H812" s="4"/>
      <c r="I812" s="4"/>
    </row>
    <row r="813" spans="1:9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43282.244964940801</v>
      </c>
      <c r="F813" s="25">
        <v>33937.719257125376</v>
      </c>
      <c r="G813" s="25">
        <v>47827.892563781388</v>
      </c>
      <c r="H813" s="4"/>
      <c r="I813" s="4"/>
    </row>
    <row r="814" spans="1:9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155150.20118201856</v>
      </c>
      <c r="F814" s="25">
        <v>156015.84608131737</v>
      </c>
      <c r="G814" s="25">
        <v>167573.07374315272</v>
      </c>
      <c r="H814" s="4"/>
      <c r="I814" s="4"/>
    </row>
    <row r="815" spans="1:9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155150.20118201856</v>
      </c>
      <c r="F815" s="25">
        <v>156015.84608131737</v>
      </c>
      <c r="G815" s="25">
        <v>167573.07374315272</v>
      </c>
      <c r="H815" s="4"/>
      <c r="I815" s="4"/>
    </row>
    <row r="816" spans="1:9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57487.699722664955</v>
      </c>
      <c r="F816" s="25">
        <v>64701.407216821768</v>
      </c>
      <c r="G816" s="25">
        <v>61097.45200922517</v>
      </c>
      <c r="H816" s="4"/>
      <c r="I816" s="4"/>
    </row>
    <row r="817" spans="1:9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35291.676663720958</v>
      </c>
      <c r="F817" s="25">
        <v>41506.563120225277</v>
      </c>
      <c r="G817" s="25">
        <v>36348.677394756174</v>
      </c>
      <c r="H817" s="4"/>
      <c r="I817" s="4"/>
    </row>
    <row r="818" spans="1:9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87674.2910828288</v>
      </c>
      <c r="F818" s="25">
        <v>121101.50180959847</v>
      </c>
      <c r="G818" s="25">
        <v>98685.999252053967</v>
      </c>
      <c r="H818" s="4"/>
      <c r="I818" s="4"/>
    </row>
    <row r="819" spans="1:9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161809.00809970175</v>
      </c>
      <c r="F819" s="25">
        <v>153574.28354483354</v>
      </c>
      <c r="G819" s="25">
        <v>177884.85643818238</v>
      </c>
      <c r="H819" s="4"/>
      <c r="I819" s="4"/>
    </row>
    <row r="820" spans="1:9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44170.085887298563</v>
      </c>
      <c r="F820" s="25">
        <v>69731.026041978475</v>
      </c>
      <c r="G820" s="25">
        <v>44122.051082102167</v>
      </c>
      <c r="H820" s="4"/>
      <c r="I820" s="4"/>
    </row>
    <row r="821" spans="1:9" ht="21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28632.869746037759</v>
      </c>
      <c r="F821" s="25">
        <v>59818.282143854085</v>
      </c>
      <c r="G821" s="25">
        <v>30183.066109442712</v>
      </c>
      <c r="H821" s="4"/>
      <c r="I821" s="4"/>
    </row>
    <row r="822" spans="1:9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32184.233435468803</v>
      </c>
      <c r="F822" s="25">
        <v>64701.407216821768</v>
      </c>
      <c r="G822" s="25">
        <v>35218.331863995299</v>
      </c>
      <c r="H822" s="4"/>
      <c r="I822" s="4"/>
    </row>
    <row r="823" spans="1:9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37511.278969615363</v>
      </c>
      <c r="F823" s="25">
        <v>91070.282610847236</v>
      </c>
      <c r="G823" s="25">
        <v>41366.205915587838</v>
      </c>
      <c r="H823" s="4"/>
      <c r="I823" s="4"/>
    </row>
    <row r="824" spans="1:9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53048.495110876167</v>
      </c>
      <c r="F824" s="25">
        <v>104743.03281515674</v>
      </c>
      <c r="G824" s="25">
        <v>57342.119924366591</v>
      </c>
      <c r="H824" s="4"/>
      <c r="I824" s="4"/>
    </row>
    <row r="825" spans="1:9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59707.302028559352</v>
      </c>
      <c r="F825" s="25">
        <v>64701.407216821768</v>
      </c>
      <c r="G825" s="25">
        <v>64722.421628064913</v>
      </c>
      <c r="H825" s="4"/>
      <c r="I825" s="4"/>
    </row>
    <row r="826" spans="1:9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1664.7017294207999</v>
      </c>
      <c r="F826" s="25">
        <v>5742.5550858099923</v>
      </c>
      <c r="G826" s="25">
        <v>1761.3197121479679</v>
      </c>
      <c r="H826" s="4"/>
      <c r="I826" s="4"/>
    </row>
    <row r="827" spans="1:9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23305.824211891199</v>
      </c>
      <c r="F827" s="25">
        <v>4626.761006636877</v>
      </c>
      <c r="G827" s="25">
        <v>25011.980278495612</v>
      </c>
      <c r="H827" s="4"/>
      <c r="I827" s="4"/>
    </row>
    <row r="828" spans="1:9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20087.400868344321</v>
      </c>
      <c r="F828" s="25">
        <v>18433.797150452989</v>
      </c>
      <c r="G828" s="25">
        <v>22510.162067648816</v>
      </c>
      <c r="H828" s="4"/>
      <c r="I828" s="4"/>
    </row>
    <row r="829" spans="1:9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24193.665134248957</v>
      </c>
      <c r="F829" s="25">
        <v>21851.984701530368</v>
      </c>
      <c r="G829" s="25">
        <v>26012.459489635439</v>
      </c>
      <c r="H829" s="4"/>
      <c r="I829" s="4"/>
    </row>
    <row r="830" spans="1:9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29964.631129574402</v>
      </c>
      <c r="F830" s="25">
        <v>30397.453579223813</v>
      </c>
      <c r="G830" s="25">
        <v>32343.039452213467</v>
      </c>
      <c r="H830" s="4"/>
      <c r="I830" s="4"/>
    </row>
    <row r="831" spans="1:9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12207.812682419199</v>
      </c>
      <c r="F831" s="25">
        <v>12085.734555595007</v>
      </c>
      <c r="G831" s="25">
        <v>13344.849661308137</v>
      </c>
      <c r="H831" s="4"/>
      <c r="I831" s="4"/>
    </row>
    <row r="832" spans="1:9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17534.858216565761</v>
      </c>
      <c r="F832" s="25">
        <v>16968.859628562688</v>
      </c>
      <c r="G832" s="25">
        <v>17566.3112868887</v>
      </c>
      <c r="H832" s="4"/>
      <c r="I832" s="4"/>
    </row>
    <row r="833" spans="1:9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17534.858216565761</v>
      </c>
      <c r="F833" s="25">
        <v>20875.35968693683</v>
      </c>
      <c r="G833" s="25">
        <v>19675.429623886168</v>
      </c>
      <c r="H833" s="4"/>
      <c r="I833" s="4"/>
    </row>
    <row r="834" spans="1:9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28632.869746037759</v>
      </c>
      <c r="F834" s="25">
        <v>30519.531706048001</v>
      </c>
      <c r="G834" s="25">
        <v>30233.921115215999</v>
      </c>
      <c r="H834" s="4"/>
      <c r="I834" s="4"/>
    </row>
    <row r="835" spans="1:9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33072.074357826561</v>
      </c>
      <c r="F835" s="25">
        <v>31862.391101114114</v>
      </c>
      <c r="G835" s="25">
        <v>35722.788713946415</v>
      </c>
      <c r="H835" s="4"/>
      <c r="I835" s="4"/>
    </row>
    <row r="836" spans="1:9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14471.807034431487</v>
      </c>
      <c r="F836" s="25">
        <v>12451.968936067584</v>
      </c>
      <c r="G836" s="25">
        <v>15453.967998305607</v>
      </c>
      <c r="H836" s="4"/>
      <c r="I836" s="4"/>
    </row>
    <row r="837" spans="1:9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21974.062828354563</v>
      </c>
      <c r="F837" s="25">
        <v>24903.937872135168</v>
      </c>
      <c r="G837" s="25">
        <v>24541.385420193543</v>
      </c>
      <c r="H837" s="4"/>
      <c r="I837" s="4"/>
    </row>
    <row r="838" spans="1:9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33072.074357826561</v>
      </c>
      <c r="F838" s="25">
        <v>35402.656779015684</v>
      </c>
      <c r="G838" s="25">
        <v>36812.07813029032</v>
      </c>
      <c r="H838" s="4"/>
      <c r="I838" s="4"/>
    </row>
    <row r="839" spans="1:9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43282.244964940801</v>
      </c>
      <c r="F839" s="25">
        <v>46267.610066368768</v>
      </c>
      <c r="G839" s="25">
        <v>49079.793962000367</v>
      </c>
      <c r="H839" s="4"/>
      <c r="I839" s="4"/>
    </row>
    <row r="840" spans="1:9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7768.6080706304001</v>
      </c>
      <c r="F840" s="25">
        <v>16065.481490063667</v>
      </c>
      <c r="G840" s="25">
        <v>8332.1585678549127</v>
      </c>
      <c r="H840" s="4"/>
      <c r="I840" s="4"/>
    </row>
    <row r="841" spans="1:9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16647.017294207999</v>
      </c>
      <c r="F841" s="25">
        <v>24059.15723451176</v>
      </c>
      <c r="G841" s="25">
        <v>18580.682597166589</v>
      </c>
      <c r="H841" s="4"/>
      <c r="I841" s="4"/>
    </row>
    <row r="842" spans="1:9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16647.017294207999</v>
      </c>
      <c r="F842" s="25">
        <v>4844.0600723839389</v>
      </c>
      <c r="G842" s="25">
        <v>18580.682597166589</v>
      </c>
      <c r="H842" s="4"/>
      <c r="I842" s="4"/>
    </row>
    <row r="843" spans="1:9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3329.4034588415998</v>
      </c>
      <c r="F843" s="25">
        <v>2685.7187901322236</v>
      </c>
      <c r="G843" s="25">
        <v>3187.7406057889284</v>
      </c>
      <c r="H843" s="4"/>
      <c r="I843" s="4"/>
    </row>
    <row r="844" spans="1:9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13095.653604776959</v>
      </c>
      <c r="F844" s="25">
        <v>11109.109541001471</v>
      </c>
      <c r="G844" s="25">
        <v>12648.260118813563</v>
      </c>
      <c r="H844" s="4"/>
      <c r="I844" s="4"/>
    </row>
    <row r="845" spans="1:9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69917.472635673606</v>
      </c>
      <c r="F845" s="25">
        <v>175548.34637318811</v>
      </c>
      <c r="G845" s="25">
        <v>78589.589409644541</v>
      </c>
      <c r="H845" s="4"/>
      <c r="I845" s="4"/>
    </row>
    <row r="846" spans="1:9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176458.38331860479</v>
      </c>
      <c r="F846" s="25">
        <v>169932.75253927527</v>
      </c>
      <c r="G846" s="25">
        <v>191345.06013697624</v>
      </c>
      <c r="H846" s="4"/>
      <c r="I846" s="4"/>
    </row>
    <row r="847" spans="1:9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41950.483581404158</v>
      </c>
      <c r="F847" s="25">
        <v>55911.782085479943</v>
      </c>
      <c r="G847" s="25">
        <v>45785.009770888639</v>
      </c>
      <c r="H847" s="4"/>
      <c r="I847" s="4"/>
    </row>
    <row r="848" spans="1:9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649233.67447411199</v>
      </c>
      <c r="F848" s="25">
        <v>732224.60469150369</v>
      </c>
      <c r="G848" s="25">
        <v>722147.28381063929</v>
      </c>
      <c r="H848" s="4"/>
      <c r="I848" s="4"/>
    </row>
    <row r="849" spans="1:9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352916.76663720957</v>
      </c>
      <c r="F849" s="25">
        <v>732224.60469150369</v>
      </c>
      <c r="G849" s="25">
        <v>360983.71537072049</v>
      </c>
      <c r="H849" s="4"/>
      <c r="I849" s="4"/>
    </row>
    <row r="850" spans="1:9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130956.53604776959</v>
      </c>
      <c r="F850" s="25">
        <v>192859.02475685853</v>
      </c>
      <c r="G850" s="25">
        <v>145743.00435027198</v>
      </c>
      <c r="H850" s="4"/>
      <c r="I850" s="4"/>
    </row>
    <row r="851" spans="1:9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130956.53604776959</v>
      </c>
      <c r="F851" s="25">
        <v>144052.18965254657</v>
      </c>
      <c r="G851" s="25">
        <v>145743.00435027198</v>
      </c>
      <c r="H851" s="4"/>
      <c r="I851" s="4"/>
    </row>
    <row r="852" spans="1:9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663661.08946242556</v>
      </c>
      <c r="F852" s="25">
        <v>893367.73209943704</v>
      </c>
      <c r="G852" s="25">
        <v>722147.28381063929</v>
      </c>
      <c r="H852" s="4"/>
      <c r="I852" s="4"/>
    </row>
    <row r="853" spans="1:9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122078.126824192</v>
      </c>
      <c r="F853" s="25">
        <v>250235.74436422877</v>
      </c>
      <c r="G853" s="25">
        <v>132973.43643719924</v>
      </c>
      <c r="H853" s="4"/>
      <c r="I853" s="4"/>
    </row>
    <row r="854" spans="1:9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122078.126824192</v>
      </c>
      <c r="F854" s="25">
        <v>170665.22130022044</v>
      </c>
      <c r="G854" s="25">
        <v>145743.00435027198</v>
      </c>
      <c r="H854" s="4"/>
      <c r="I854" s="4"/>
    </row>
    <row r="855" spans="1:9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77686.080706303997</v>
      </c>
      <c r="F855" s="25">
        <v>121833.97057054362</v>
      </c>
      <c r="G855" s="25">
        <v>87371.380650494975</v>
      </c>
      <c r="H855" s="4"/>
      <c r="I855" s="4"/>
    </row>
    <row r="856" spans="1:9" ht="31.5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663661.08946242556</v>
      </c>
      <c r="F856" s="25">
        <v>682660.88520088175</v>
      </c>
      <c r="G856" s="25">
        <v>722147.28381063929</v>
      </c>
      <c r="H856" s="4"/>
      <c r="I856" s="4"/>
    </row>
    <row r="857" spans="1:9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100991.90491819521</v>
      </c>
      <c r="F857" s="25">
        <v>146127.51780855781</v>
      </c>
      <c r="G857" s="25">
        <v>112910.51647664052</v>
      </c>
      <c r="H857" s="4"/>
      <c r="I857" s="4"/>
    </row>
    <row r="858" spans="1:9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654782.68023884809</v>
      </c>
      <c r="F858" s="25">
        <v>682660.88520088175</v>
      </c>
      <c r="G858" s="25">
        <v>722147.28381063929</v>
      </c>
      <c r="H858" s="4"/>
      <c r="I858" s="4"/>
    </row>
    <row r="859" spans="1:9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124297.7291300864</v>
      </c>
      <c r="F859" s="25">
        <v>121833.97057054362</v>
      </c>
      <c r="G859" s="25">
        <v>132973.43643719924</v>
      </c>
      <c r="H859" s="4"/>
      <c r="I859" s="4"/>
    </row>
    <row r="860" spans="1:9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124297.7291300864</v>
      </c>
      <c r="F860" s="25">
        <v>129378.3988082787</v>
      </c>
      <c r="G860" s="25">
        <v>132973.43643719924</v>
      </c>
      <c r="H860" s="4"/>
      <c r="I860" s="4"/>
    </row>
    <row r="861" spans="1:9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124297.7291300864</v>
      </c>
      <c r="F861" s="25">
        <v>129378.3988082787</v>
      </c>
      <c r="G861" s="25">
        <v>132973.43643719924</v>
      </c>
      <c r="H861" s="4"/>
      <c r="I861" s="4"/>
    </row>
    <row r="862" spans="1:9" ht="31.5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124297.7291300864</v>
      </c>
      <c r="F862" s="25">
        <v>170665.22130022044</v>
      </c>
      <c r="G862" s="25">
        <v>132973.43643719924</v>
      </c>
      <c r="H862" s="4"/>
      <c r="I862" s="4"/>
    </row>
    <row r="863" spans="1:9" ht="31.5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565998.58800307207</v>
      </c>
      <c r="F863" s="25">
        <v>161118.7117825686</v>
      </c>
      <c r="G863" s="25">
        <v>629119.83422535926</v>
      </c>
      <c r="H863" s="4"/>
      <c r="I863" s="4"/>
    </row>
    <row r="864" spans="1:9" ht="31.5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124297.7291300864</v>
      </c>
      <c r="F864" s="25">
        <v>170665.22130022044</v>
      </c>
      <c r="G864" s="25">
        <v>132973.43643719924</v>
      </c>
      <c r="H864" s="4"/>
      <c r="I864" s="4"/>
    </row>
    <row r="865" spans="1:9" ht="31.5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124297.7291300864</v>
      </c>
      <c r="F865" s="25">
        <v>153574.28354483354</v>
      </c>
      <c r="G865" s="25">
        <v>132973.43643719924</v>
      </c>
      <c r="H865" s="4"/>
      <c r="I865" s="4"/>
    </row>
    <row r="866" spans="1:9" ht="31.5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574876.99722664966</v>
      </c>
      <c r="F866" s="25">
        <v>543467.40499593806</v>
      </c>
      <c r="G866" s="25">
        <v>629119.83422535926</v>
      </c>
      <c r="H866" s="4"/>
      <c r="I866" s="4"/>
    </row>
    <row r="867" spans="1:9" ht="31.5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124297.7291300864</v>
      </c>
      <c r="F867" s="25">
        <v>170665.22130022044</v>
      </c>
      <c r="G867" s="25">
        <v>132973.43643719924</v>
      </c>
      <c r="H867" s="4"/>
      <c r="I867" s="4"/>
    </row>
    <row r="868" spans="1:9" ht="31.5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124297.7291300864</v>
      </c>
      <c r="F868" s="25">
        <v>170665.22130022044</v>
      </c>
      <c r="G868" s="25">
        <v>132973.43643719924</v>
      </c>
      <c r="H868" s="4"/>
      <c r="I868" s="4"/>
    </row>
    <row r="869" spans="1:9" ht="31.5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574876.99722664966</v>
      </c>
      <c r="F869" s="25">
        <v>543467.40499593806</v>
      </c>
      <c r="G869" s="25">
        <v>629119.83422535926</v>
      </c>
      <c r="H869" s="4"/>
      <c r="I869" s="4"/>
    </row>
    <row r="870" spans="1:9" ht="31.5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574876.99722664966</v>
      </c>
      <c r="F870" s="25">
        <v>543467.40499593806</v>
      </c>
      <c r="G870" s="25">
        <v>629119.83422535926</v>
      </c>
      <c r="H870" s="4"/>
      <c r="I870" s="4"/>
    </row>
    <row r="871" spans="1:9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109870.31414177279</v>
      </c>
      <c r="F871" s="25">
        <v>190197.72159209117</v>
      </c>
      <c r="G871" s="25">
        <v>113631.16911942781</v>
      </c>
      <c r="H871" s="4"/>
      <c r="I871" s="4"/>
    </row>
    <row r="872" spans="1:9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78795.881859251196</v>
      </c>
      <c r="F872" s="25">
        <v>31471.741095276702</v>
      </c>
      <c r="G872" s="25">
        <v>87371.380650494975</v>
      </c>
      <c r="H872" s="4"/>
      <c r="I872" s="4"/>
    </row>
    <row r="873" spans="1:9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124297.7291300864</v>
      </c>
      <c r="F873" s="25">
        <v>195080.84666505884</v>
      </c>
      <c r="G873" s="25">
        <v>132973.43643719924</v>
      </c>
      <c r="H873" s="4"/>
      <c r="I873" s="4"/>
    </row>
    <row r="874" spans="1:9" ht="31.5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124297.7291300864</v>
      </c>
      <c r="F874" s="25">
        <v>195080.84666505884</v>
      </c>
      <c r="G874" s="25">
        <v>132973.43643719924</v>
      </c>
      <c r="H874" s="4"/>
      <c r="I874" s="4"/>
    </row>
    <row r="875" spans="1:9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87674.2910828288</v>
      </c>
      <c r="F875" s="25">
        <v>128182.0331654016</v>
      </c>
      <c r="G875" s="25">
        <v>96558.275425139451</v>
      </c>
      <c r="H875" s="4"/>
      <c r="I875" s="4"/>
    </row>
    <row r="876" spans="1:9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87674.2910828288</v>
      </c>
      <c r="F876" s="25">
        <v>128182.0331654016</v>
      </c>
      <c r="G876" s="25">
        <v>96558.275425139451</v>
      </c>
      <c r="H876" s="4"/>
      <c r="I876" s="4"/>
    </row>
    <row r="877" spans="1:9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77686.080706303997</v>
      </c>
      <c r="F877" s="25">
        <v>143800.70871128872</v>
      </c>
      <c r="G877" s="25">
        <v>79624.054649032842</v>
      </c>
      <c r="H877" s="4"/>
      <c r="I877" s="4"/>
    </row>
    <row r="878" spans="1:9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663661.08946242556</v>
      </c>
      <c r="F878" s="25">
        <v>695601.16664424597</v>
      </c>
      <c r="G878" s="25">
        <v>722147.28381063929</v>
      </c>
      <c r="H878" s="4"/>
      <c r="I878" s="4"/>
    </row>
    <row r="879" spans="1:9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124297.7291300864</v>
      </c>
      <c r="F879" s="25">
        <v>258561.47261363867</v>
      </c>
      <c r="G879" s="25">
        <v>145743.00435027198</v>
      </c>
      <c r="H879" s="4"/>
      <c r="I879" s="4"/>
    </row>
    <row r="880" spans="1:9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663661.08946242556</v>
      </c>
      <c r="F880" s="25">
        <v>893367.73209943704</v>
      </c>
      <c r="G880" s="25">
        <v>722147.28381063929</v>
      </c>
      <c r="H880" s="4"/>
      <c r="I880" s="4"/>
    </row>
    <row r="881" spans="1:9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1054311.09529984</v>
      </c>
      <c r="F881" s="25">
        <v>1147778.5484010533</v>
      </c>
      <c r="G881" s="25">
        <v>1175991.9916501818</v>
      </c>
      <c r="H881" s="4"/>
      <c r="I881" s="4"/>
    </row>
    <row r="882" spans="1:9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130956.53604776959</v>
      </c>
      <c r="F882" s="25">
        <v>170665.22130022044</v>
      </c>
      <c r="G882" s="25">
        <v>145743.00435027198</v>
      </c>
      <c r="H882" s="4"/>
      <c r="I882" s="4"/>
    </row>
    <row r="883" spans="1:9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130956.53604776959</v>
      </c>
      <c r="F883" s="25">
        <v>170665.22130022044</v>
      </c>
      <c r="G883" s="25">
        <v>145743.00435027198</v>
      </c>
      <c r="H883" s="4"/>
      <c r="I883" s="4"/>
    </row>
    <row r="884" spans="1:9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130956.53604776959</v>
      </c>
      <c r="F884" s="25">
        <v>121833.97057054362</v>
      </c>
      <c r="G884" s="25">
        <v>145743.00435027198</v>
      </c>
      <c r="H884" s="4"/>
      <c r="I884" s="4"/>
    </row>
    <row r="885" spans="1:9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86564.489929881602</v>
      </c>
      <c r="F885" s="25">
        <v>95709.251430166536</v>
      </c>
      <c r="G885" s="25">
        <v>88969.964344168431</v>
      </c>
      <c r="H885" s="4"/>
      <c r="I885" s="4"/>
    </row>
    <row r="886" spans="1:9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565998.58800307207</v>
      </c>
      <c r="F886" s="25">
        <v>410182.50612928509</v>
      </c>
      <c r="G886" s="25">
        <v>594464.00833985617</v>
      </c>
      <c r="H886" s="4"/>
      <c r="I886" s="4"/>
    </row>
    <row r="887" spans="1:9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130956.53604776959</v>
      </c>
      <c r="F887" s="25">
        <v>251236.78500418711</v>
      </c>
      <c r="G887" s="25">
        <v>151572.72452428288</v>
      </c>
      <c r="H887" s="4"/>
      <c r="I887" s="4"/>
    </row>
    <row r="888" spans="1:9" ht="21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330720.74357826565</v>
      </c>
      <c r="F888" s="25">
        <v>509309.94511052908</v>
      </c>
      <c r="G888" s="25">
        <v>368280.16833319259</v>
      </c>
      <c r="H888" s="4"/>
      <c r="I888" s="4"/>
    </row>
    <row r="889" spans="1:9" ht="21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43282.244964940801</v>
      </c>
      <c r="F889" s="25">
        <v>59818.282143854085</v>
      </c>
      <c r="G889" s="25">
        <v>47791.301766944511</v>
      </c>
      <c r="H889" s="4"/>
      <c r="I889" s="4"/>
    </row>
    <row r="890" spans="1:9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210862.21905996799</v>
      </c>
      <c r="F890" s="25">
        <v>256364.06633080321</v>
      </c>
      <c r="G890" s="25">
        <v>236947.11592368048</v>
      </c>
      <c r="H890" s="4"/>
      <c r="I890" s="4"/>
    </row>
    <row r="891" spans="1:9" ht="31.5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43282.244964940801</v>
      </c>
      <c r="F891" s="25">
        <v>59818.282143854085</v>
      </c>
      <c r="G891" s="25">
        <v>47791.301766944511</v>
      </c>
      <c r="H891" s="4"/>
      <c r="I891" s="4"/>
    </row>
    <row r="892" spans="1:9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158701.56487144958</v>
      </c>
      <c r="F892" s="25">
        <v>183092.7746109232</v>
      </c>
      <c r="G892" s="25">
        <v>178575.49222390351</v>
      </c>
      <c r="H892" s="4"/>
      <c r="I892" s="4"/>
    </row>
    <row r="893" spans="1:9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233058.24211891202</v>
      </c>
      <c r="F893" s="25">
        <v>281268.00420293835</v>
      </c>
      <c r="G893" s="25">
        <v>248073.19889408001</v>
      </c>
      <c r="H893" s="4"/>
      <c r="I893" s="4"/>
    </row>
    <row r="894" spans="1:9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130956.53604776959</v>
      </c>
      <c r="F894" s="25">
        <v>170665.22130022044</v>
      </c>
      <c r="G894" s="25">
        <v>145743.00435027198</v>
      </c>
      <c r="H894" s="4"/>
      <c r="I894" s="4"/>
    </row>
    <row r="895" spans="1:9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130956.53604776959</v>
      </c>
      <c r="F895" s="25">
        <v>170665.22130022044</v>
      </c>
      <c r="G895" s="25">
        <v>145743.00435027198</v>
      </c>
      <c r="H895" s="4"/>
      <c r="I895" s="4"/>
    </row>
    <row r="896" spans="1:9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130956.53604776959</v>
      </c>
      <c r="F896" s="25">
        <v>170665.22130022044</v>
      </c>
      <c r="G896" s="25">
        <v>145743.00435027198</v>
      </c>
      <c r="H896" s="4"/>
      <c r="I896" s="4"/>
    </row>
    <row r="897" spans="1:9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663661.08946242556</v>
      </c>
      <c r="F897" s="25">
        <v>853326.10650110198</v>
      </c>
      <c r="G897" s="25">
        <v>687491.4579251362</v>
      </c>
      <c r="H897" s="4"/>
      <c r="I897" s="4"/>
    </row>
    <row r="898" spans="1:9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663661.08946242556</v>
      </c>
      <c r="F898" s="25">
        <v>877741.73186594038</v>
      </c>
      <c r="G898" s="25">
        <v>687491.4579251362</v>
      </c>
      <c r="H898" s="4"/>
      <c r="I898" s="4"/>
    </row>
    <row r="899" spans="1:9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130956.53604776959</v>
      </c>
      <c r="F899" s="25">
        <v>241470.53485825178</v>
      </c>
      <c r="G899" s="25">
        <v>145743.00435027198</v>
      </c>
      <c r="H899" s="4"/>
      <c r="I899" s="4"/>
    </row>
    <row r="900" spans="1:9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331830.54473121278</v>
      </c>
      <c r="F900" s="25">
        <v>190197.72159209117</v>
      </c>
      <c r="G900" s="25">
        <v>366453.72940633498</v>
      </c>
      <c r="H900" s="4"/>
      <c r="I900" s="4"/>
    </row>
    <row r="901" spans="1:9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331830.54473121278</v>
      </c>
      <c r="F901" s="25">
        <v>341574.59885408933</v>
      </c>
      <c r="G901" s="25">
        <v>366453.72940633498</v>
      </c>
      <c r="H901" s="4"/>
      <c r="I901" s="4"/>
    </row>
    <row r="902" spans="1:9" ht="21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331830.54473121278</v>
      </c>
      <c r="F902" s="25">
        <v>341574.59885408933</v>
      </c>
      <c r="G902" s="25">
        <v>366453.72940633498</v>
      </c>
      <c r="H902" s="4"/>
      <c r="I902" s="4"/>
    </row>
    <row r="903" spans="1:9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36623.438047257601</v>
      </c>
      <c r="F903" s="25">
        <v>55911.782085479943</v>
      </c>
      <c r="G903" s="25">
        <v>41040.609842039354</v>
      </c>
      <c r="H903" s="4"/>
      <c r="I903" s="4"/>
    </row>
    <row r="904" spans="1:9" ht="21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136505.5418125056</v>
      </c>
      <c r="F904" s="25">
        <v>175548.34637318811</v>
      </c>
      <c r="G904" s="25">
        <v>153585.2183503111</v>
      </c>
      <c r="H904" s="4"/>
      <c r="I904" s="4"/>
    </row>
    <row r="905" spans="1:9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130956.53604776959</v>
      </c>
      <c r="F905" s="25">
        <v>121833.97057054362</v>
      </c>
      <c r="G905" s="25">
        <v>132973.43643719924</v>
      </c>
      <c r="H905" s="4"/>
      <c r="I905" s="4"/>
    </row>
    <row r="906" spans="1:9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130956.53604776959</v>
      </c>
      <c r="F906" s="25">
        <v>121833.97057054362</v>
      </c>
      <c r="G906" s="25">
        <v>132973.43643719924</v>
      </c>
      <c r="H906" s="4"/>
      <c r="I906" s="4"/>
    </row>
    <row r="907" spans="1:9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130956.53604776959</v>
      </c>
      <c r="F907" s="25">
        <v>121833.97057054362</v>
      </c>
      <c r="G907" s="25">
        <v>132973.43643719924</v>
      </c>
      <c r="H907" s="4"/>
      <c r="I907" s="4"/>
    </row>
    <row r="908" spans="1:9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130956.53604776959</v>
      </c>
      <c r="F908" s="25">
        <v>118171.62676581784</v>
      </c>
      <c r="G908" s="25">
        <v>132973.43643719924</v>
      </c>
      <c r="H908" s="4"/>
      <c r="I908" s="4"/>
    </row>
    <row r="909" spans="1:9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86564.489929881602</v>
      </c>
      <c r="F909" s="25">
        <v>102301.47027867289</v>
      </c>
      <c r="G909" s="25">
        <v>88969.964344168431</v>
      </c>
      <c r="H909" s="4"/>
      <c r="I909" s="4"/>
    </row>
    <row r="910" spans="1:9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99882.103765248001</v>
      </c>
      <c r="F910" s="25">
        <v>199963.97173802651</v>
      </c>
      <c r="G910" s="25">
        <v>111734.89758708146</v>
      </c>
      <c r="H910" s="4"/>
      <c r="I910" s="4"/>
    </row>
    <row r="911" spans="1:9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79905.683012198409</v>
      </c>
      <c r="F911" s="25">
        <v>102301.47027867289</v>
      </c>
      <c r="G911" s="25">
        <v>88969.964344168431</v>
      </c>
      <c r="H911" s="4"/>
      <c r="I911" s="4"/>
    </row>
    <row r="912" spans="1:9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79905.683012198409</v>
      </c>
      <c r="F912" s="25">
        <v>102301.47027867289</v>
      </c>
      <c r="G912" s="25">
        <v>88969.964344168431</v>
      </c>
      <c r="H912" s="4"/>
      <c r="I912" s="4"/>
    </row>
    <row r="913" spans="1:9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25525.4265177856</v>
      </c>
      <c r="F913" s="25">
        <v>70683.235431207169</v>
      </c>
      <c r="G913" s="25">
        <v>28644.019983503844</v>
      </c>
      <c r="H913" s="4"/>
      <c r="I913" s="4"/>
    </row>
    <row r="914" spans="1:9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344038.35741363198</v>
      </c>
      <c r="F914" s="25">
        <v>341574.59885408933</v>
      </c>
      <c r="G914" s="25">
        <v>381111.87858258828</v>
      </c>
      <c r="H914" s="4"/>
      <c r="I914" s="4"/>
    </row>
    <row r="915" spans="1:9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130956.53604776959</v>
      </c>
      <c r="F915" s="25">
        <v>244131.8380230192</v>
      </c>
      <c r="G915" s="25">
        <v>149676.45299193653</v>
      </c>
      <c r="H915" s="4"/>
      <c r="I915" s="4"/>
    </row>
    <row r="916" spans="1:9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344038.35741363198</v>
      </c>
      <c r="F916" s="25">
        <v>258561.47261363867</v>
      </c>
      <c r="G916" s="25">
        <v>361600.92148956889</v>
      </c>
      <c r="H916" s="4"/>
      <c r="I916" s="4"/>
    </row>
    <row r="917" spans="1:9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344038.35741363198</v>
      </c>
      <c r="F917" s="25">
        <v>212391.52504872927</v>
      </c>
      <c r="G917" s="25">
        <v>361600.92148956889</v>
      </c>
      <c r="H917" s="4"/>
      <c r="I917" s="4"/>
    </row>
    <row r="918" spans="1:9" ht="31.5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344038.35741363198</v>
      </c>
      <c r="F918" s="25">
        <v>258561.47261363867</v>
      </c>
      <c r="G918" s="25">
        <v>361600.92148956889</v>
      </c>
      <c r="H918" s="4"/>
      <c r="I918" s="4"/>
    </row>
    <row r="919" spans="1:9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344038.35741363198</v>
      </c>
      <c r="F919" s="25">
        <v>258561.47261363867</v>
      </c>
      <c r="G919" s="25">
        <v>361600.92148956889</v>
      </c>
      <c r="H919" s="4"/>
      <c r="I919" s="4"/>
    </row>
    <row r="920" spans="1:9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344038.35741363198</v>
      </c>
      <c r="F920" s="25">
        <v>207508.3999757616</v>
      </c>
      <c r="G920" s="25">
        <v>361600.92148956889</v>
      </c>
      <c r="H920" s="4"/>
      <c r="I920" s="4"/>
    </row>
    <row r="921" spans="1:9" ht="31.5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108760.51298882561</v>
      </c>
      <c r="F921" s="25">
        <v>168345.73689056077</v>
      </c>
      <c r="G921" s="25">
        <v>120206.96943911264</v>
      </c>
      <c r="H921" s="4"/>
      <c r="I921" s="4"/>
    </row>
    <row r="922" spans="1:9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108760.51298882561</v>
      </c>
      <c r="F922" s="25">
        <v>168345.73689056077</v>
      </c>
      <c r="G922" s="25">
        <v>120206.96943911264</v>
      </c>
      <c r="H922" s="4"/>
      <c r="I922" s="4"/>
    </row>
    <row r="923" spans="1:9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108760.51298882561</v>
      </c>
      <c r="F923" s="25">
        <v>168345.73689056077</v>
      </c>
      <c r="G923" s="25">
        <v>120206.96943911264</v>
      </c>
      <c r="H923" s="4"/>
      <c r="I923" s="4"/>
    </row>
    <row r="924" spans="1:9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108760.51298882561</v>
      </c>
      <c r="F924" s="25">
        <v>168345.73689056077</v>
      </c>
      <c r="G924" s="25">
        <v>120206.96943911264</v>
      </c>
      <c r="H924" s="4"/>
      <c r="I924" s="4"/>
    </row>
    <row r="925" spans="1:9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108760.51298882561</v>
      </c>
      <c r="F925" s="25">
        <v>148691.15847186587</v>
      </c>
      <c r="G925" s="25">
        <v>120206.96943911264</v>
      </c>
      <c r="H925" s="4"/>
      <c r="I925" s="4"/>
    </row>
    <row r="926" spans="1:9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36623.438047257601</v>
      </c>
      <c r="F926" s="25">
        <v>55911.782085479943</v>
      </c>
      <c r="G926" s="25">
        <v>39945.986851919231</v>
      </c>
      <c r="H926" s="4"/>
      <c r="I926" s="4"/>
    </row>
    <row r="927" spans="1:9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330720.74357826565</v>
      </c>
      <c r="F927" s="25">
        <v>358665.53660947608</v>
      </c>
      <c r="G927" s="25">
        <v>368280.16833319259</v>
      </c>
      <c r="H927" s="4"/>
      <c r="I927" s="4"/>
    </row>
    <row r="928" spans="1:9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64368.466870937606</v>
      </c>
      <c r="F928" s="25">
        <v>107672.90785893734</v>
      </c>
      <c r="G928" s="25">
        <v>74604.913652408373</v>
      </c>
      <c r="H928" s="4"/>
      <c r="I928" s="4"/>
    </row>
    <row r="929" spans="1:9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219740.62828354558</v>
      </c>
      <c r="F929" s="25">
        <v>316182.34847465728</v>
      </c>
      <c r="G929" s="25">
        <v>236947.11592368048</v>
      </c>
      <c r="H929" s="4"/>
      <c r="I929" s="4"/>
    </row>
    <row r="930" spans="1:9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130956.53604776959</v>
      </c>
      <c r="F930" s="25">
        <v>207508.3999757616</v>
      </c>
      <c r="G930" s="25">
        <v>151572.72452428288</v>
      </c>
      <c r="H930" s="4"/>
      <c r="I930" s="4"/>
    </row>
    <row r="931" spans="1:9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130956.53604776959</v>
      </c>
      <c r="F931" s="25">
        <v>212391.52504872927</v>
      </c>
      <c r="G931" s="25">
        <v>151572.72452428288</v>
      </c>
      <c r="H931" s="4"/>
      <c r="I931" s="4"/>
    </row>
    <row r="932" spans="1:9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130956.53604776959</v>
      </c>
      <c r="F932" s="25">
        <v>207508.3999757616</v>
      </c>
      <c r="G932" s="25">
        <v>151572.72452428288</v>
      </c>
      <c r="H932" s="4"/>
      <c r="I932" s="4"/>
    </row>
    <row r="933" spans="1:9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130956.53604776959</v>
      </c>
      <c r="F933" s="25">
        <v>258561.47261363867</v>
      </c>
      <c r="G933" s="25">
        <v>151572.72452428288</v>
      </c>
      <c r="H933" s="4"/>
      <c r="I933" s="4"/>
    </row>
    <row r="934" spans="1:9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565998.58800307207</v>
      </c>
      <c r="F934" s="25">
        <v>853326.10650110198</v>
      </c>
      <c r="G934" s="25">
        <v>629119.83422535926</v>
      </c>
      <c r="H934" s="4"/>
      <c r="I934" s="4"/>
    </row>
    <row r="935" spans="1:9" ht="21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663661.08946242556</v>
      </c>
      <c r="F935" s="25">
        <v>1220659.1901150958</v>
      </c>
      <c r="G935" s="25">
        <v>720323.94579876773</v>
      </c>
      <c r="H935" s="4"/>
      <c r="I935" s="4"/>
    </row>
    <row r="936" spans="1:9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552680.97416770563</v>
      </c>
      <c r="F936" s="25">
        <v>728073.94837948098</v>
      </c>
      <c r="G936" s="25">
        <v>594464.00833985617</v>
      </c>
      <c r="H936" s="4"/>
      <c r="I936" s="4"/>
    </row>
    <row r="937" spans="1:9" ht="31.5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552680.97416770563</v>
      </c>
      <c r="F937" s="25">
        <v>728073.94837948098</v>
      </c>
      <c r="G937" s="25">
        <v>594464.00833985617</v>
      </c>
      <c r="H937" s="4"/>
      <c r="I937" s="4"/>
    </row>
    <row r="938" spans="1:9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552680.97416770563</v>
      </c>
      <c r="F938" s="25">
        <v>728073.94837948098</v>
      </c>
      <c r="G938" s="25">
        <v>594464.00833985617</v>
      </c>
      <c r="H938" s="4"/>
      <c r="I938" s="4"/>
    </row>
    <row r="939" spans="1:9" ht="31.5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552680.97416770563</v>
      </c>
      <c r="F939" s="25">
        <v>728073.94837948098</v>
      </c>
      <c r="G939" s="25">
        <v>594464.00833985617</v>
      </c>
      <c r="H939" s="4"/>
      <c r="I939" s="4"/>
    </row>
    <row r="940" spans="1:9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552680.97416770563</v>
      </c>
      <c r="F940" s="25">
        <v>728073.94837948098</v>
      </c>
      <c r="G940" s="25">
        <v>594464.00833985617</v>
      </c>
      <c r="H940" s="4"/>
      <c r="I940" s="4"/>
    </row>
    <row r="941" spans="1:9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552680.97416770563</v>
      </c>
      <c r="F941" s="25">
        <v>728073.94837948098</v>
      </c>
      <c r="G941" s="25">
        <v>594464.00833985617</v>
      </c>
      <c r="H941" s="4"/>
      <c r="I941" s="4"/>
    </row>
    <row r="942" spans="1:9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552680.97416770563</v>
      </c>
      <c r="F942" s="25">
        <v>728073.94837948098</v>
      </c>
      <c r="G942" s="25">
        <v>594464.00833985617</v>
      </c>
      <c r="H942" s="4"/>
      <c r="I942" s="4"/>
    </row>
    <row r="943" spans="1:9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552680.97416770563</v>
      </c>
      <c r="F943" s="25">
        <v>728073.94837948098</v>
      </c>
      <c r="G943" s="25">
        <v>594464.00833985617</v>
      </c>
      <c r="H943" s="4"/>
      <c r="I943" s="4"/>
    </row>
    <row r="944" spans="1:9" ht="31.5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552680.97416770563</v>
      </c>
      <c r="F944" s="25">
        <v>728073.94837948098</v>
      </c>
      <c r="G944" s="25">
        <v>594464.00833985617</v>
      </c>
      <c r="H944" s="4"/>
      <c r="I944" s="4"/>
    </row>
    <row r="945" spans="1:9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552680.97416770563</v>
      </c>
      <c r="F945" s="25">
        <v>728073.94837948098</v>
      </c>
      <c r="G945" s="25">
        <v>594464.00833985617</v>
      </c>
      <c r="H945" s="4"/>
      <c r="I945" s="4"/>
    </row>
    <row r="946" spans="1:9" ht="31.5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552680.97416770563</v>
      </c>
      <c r="F946" s="25">
        <v>728073.94837948098</v>
      </c>
      <c r="G946" s="25">
        <v>594464.00833985617</v>
      </c>
      <c r="H946" s="4"/>
      <c r="I946" s="4"/>
    </row>
    <row r="947" spans="1:9" ht="31.5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552680.97416770563</v>
      </c>
      <c r="F947" s="25">
        <v>728073.94837948098</v>
      </c>
      <c r="G947" s="25">
        <v>594464.00833985617</v>
      </c>
      <c r="H947" s="4"/>
      <c r="I947" s="4"/>
    </row>
    <row r="948" spans="1:9" ht="31.5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552680.97416770563</v>
      </c>
      <c r="F948" s="25">
        <v>728073.94837948098</v>
      </c>
      <c r="G948" s="25">
        <v>594464.00833985617</v>
      </c>
      <c r="H948" s="4"/>
      <c r="I948" s="4"/>
    </row>
    <row r="949" spans="1:9" ht="31.5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552680.97416770563</v>
      </c>
      <c r="F949" s="25">
        <v>728073.94837948098</v>
      </c>
      <c r="G949" s="25">
        <v>594464.00833985617</v>
      </c>
      <c r="H949" s="4"/>
      <c r="I949" s="4"/>
    </row>
    <row r="950" spans="1:9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344038.35741363198</v>
      </c>
      <c r="F950" s="25">
        <v>509309.94511052908</v>
      </c>
      <c r="G950" s="25">
        <v>368280.16833319259</v>
      </c>
      <c r="H950" s="4"/>
      <c r="I950" s="4"/>
    </row>
    <row r="951" spans="1:9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344038.35741363198</v>
      </c>
      <c r="F951" s="25">
        <v>509309.94511052908</v>
      </c>
      <c r="G951" s="25">
        <v>368280.16833319259</v>
      </c>
      <c r="H951" s="4"/>
      <c r="I951" s="4"/>
    </row>
    <row r="952" spans="1:9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219740.62828354558</v>
      </c>
      <c r="F952" s="25">
        <v>256364.06633080321</v>
      </c>
      <c r="G952" s="25">
        <v>236947.11592368048</v>
      </c>
      <c r="H952" s="4"/>
      <c r="I952" s="4"/>
    </row>
    <row r="953" spans="1:9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130956.53604776959</v>
      </c>
      <c r="F953" s="25">
        <v>200452.28424532324</v>
      </c>
      <c r="G953" s="25">
        <v>145743.00435027198</v>
      </c>
      <c r="H953" s="4"/>
      <c r="I953" s="4"/>
    </row>
    <row r="954" spans="1:9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57487.699722664955</v>
      </c>
      <c r="F954" s="25">
        <v>83989.751255044102</v>
      </c>
      <c r="G954" s="25">
        <v>62085.775633619181</v>
      </c>
      <c r="H954" s="4"/>
      <c r="I954" s="4"/>
    </row>
    <row r="955" spans="1:9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86564.489929881602</v>
      </c>
      <c r="F955" s="25">
        <v>53479.985799142036</v>
      </c>
      <c r="G955" s="25">
        <v>93557.33393811775</v>
      </c>
      <c r="H955" s="4"/>
      <c r="I955" s="4"/>
    </row>
    <row r="956" spans="1:9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44170.085887298563</v>
      </c>
      <c r="F956" s="25">
        <v>83989.751255044102</v>
      </c>
      <c r="G956" s="25">
        <v>49797.221653202039</v>
      </c>
      <c r="H956" s="4"/>
      <c r="I956" s="4"/>
    </row>
    <row r="957" spans="1:9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64368.466870937606</v>
      </c>
      <c r="F957" s="25">
        <v>69584.532289789451</v>
      </c>
      <c r="G957" s="25">
        <v>68587.278030235233</v>
      </c>
      <c r="H957" s="4"/>
      <c r="I957" s="4"/>
    </row>
    <row r="958" spans="1:9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29964.631129574402</v>
      </c>
      <c r="F958" s="25">
        <v>78532.858986002713</v>
      </c>
      <c r="G958" s="25">
        <v>34293.639015117617</v>
      </c>
      <c r="H958" s="4"/>
      <c r="I958" s="4"/>
    </row>
    <row r="959" spans="1:9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29964.631129574402</v>
      </c>
      <c r="F959" s="25">
        <v>76958.051149970634</v>
      </c>
      <c r="G959" s="25">
        <v>34293.639015117617</v>
      </c>
      <c r="H959" s="4"/>
      <c r="I959" s="4"/>
    </row>
    <row r="960" spans="1:9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175348.5821656576</v>
      </c>
      <c r="F960" s="25">
        <v>101471.33901626841</v>
      </c>
      <c r="G960" s="25">
        <v>198456.57452967283</v>
      </c>
      <c r="H960" s="4"/>
      <c r="I960" s="4"/>
    </row>
    <row r="961" spans="1:9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98776.741816912574</v>
      </c>
      <c r="F961" s="25">
        <v>93853.663902438813</v>
      </c>
      <c r="G961" s="25">
        <v>99237.217899996598</v>
      </c>
      <c r="H961" s="4"/>
      <c r="I961" s="4"/>
    </row>
    <row r="962" spans="1:9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264132.67440143361</v>
      </c>
      <c r="F962" s="25">
        <v>99249.517108068088</v>
      </c>
      <c r="G962" s="25">
        <v>291067.26114081079</v>
      </c>
      <c r="H962" s="4"/>
      <c r="I962" s="4"/>
    </row>
    <row r="963" spans="1:9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274120.88477795839</v>
      </c>
      <c r="F963" s="25">
        <v>126033.45813329583</v>
      </c>
      <c r="G963" s="25">
        <v>304445.35261077067</v>
      </c>
      <c r="H963" s="4"/>
      <c r="I963" s="4"/>
    </row>
    <row r="964" spans="1:9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619269.04334453761</v>
      </c>
      <c r="F964" s="25">
        <v>143930.11152572234</v>
      </c>
      <c r="G964" s="25">
        <v>676567.05846543761</v>
      </c>
      <c r="H964" s="4"/>
      <c r="I964" s="4"/>
    </row>
    <row r="965" spans="1:9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79683.722781608958</v>
      </c>
      <c r="F965" s="25">
        <v>65555.954104591103</v>
      </c>
      <c r="G965" s="25">
        <v>87357.488551356888</v>
      </c>
      <c r="H965" s="4"/>
      <c r="I965" s="4"/>
    </row>
    <row r="966" spans="1:9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79683.722781608958</v>
      </c>
      <c r="F966" s="25">
        <v>52542.42578513224</v>
      </c>
      <c r="G966" s="25">
        <v>87357.488551356888</v>
      </c>
      <c r="H966" s="4"/>
      <c r="I966" s="4"/>
    </row>
    <row r="967" spans="1:9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130956.53604776959</v>
      </c>
      <c r="F967" s="25">
        <v>137557.63330549956</v>
      </c>
      <c r="G967" s="25">
        <v>145533.6305704054</v>
      </c>
      <c r="H967" s="4"/>
      <c r="I967" s="4"/>
    </row>
    <row r="968" spans="1:9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175348.5821656576</v>
      </c>
      <c r="F968" s="25">
        <v>167124.95562231887</v>
      </c>
      <c r="G968" s="25">
        <v>191365.65021248447</v>
      </c>
      <c r="H968" s="4"/>
      <c r="I968" s="4"/>
    </row>
    <row r="969" spans="1:9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13095.653604776959</v>
      </c>
      <c r="F969" s="25">
        <v>78374.157421131269</v>
      </c>
      <c r="G969" s="25">
        <v>14388.245535856642</v>
      </c>
      <c r="H969" s="4"/>
      <c r="I969" s="4"/>
    </row>
    <row r="970" spans="1:9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23194.84409659648</v>
      </c>
      <c r="F970" s="25">
        <v>60672.82903162342</v>
      </c>
      <c r="G970" s="25">
        <v>25839.924579804607</v>
      </c>
      <c r="H970" s="4"/>
      <c r="I970" s="4"/>
    </row>
    <row r="971" spans="1:9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130956.53604776959</v>
      </c>
      <c r="F971" s="25">
        <v>137557.63330549956</v>
      </c>
      <c r="G971" s="25">
        <v>148837.96557967452</v>
      </c>
      <c r="H971" s="4"/>
      <c r="I971" s="4"/>
    </row>
    <row r="972" spans="1:9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55490.057647360001</v>
      </c>
      <c r="F972" s="25">
        <v>57742.953987842819</v>
      </c>
      <c r="G972" s="25">
        <v>59537.567734579199</v>
      </c>
      <c r="H972" s="4"/>
      <c r="I972" s="4"/>
    </row>
    <row r="973" spans="1:9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2996.4631129574395</v>
      </c>
      <c r="F973" s="25">
        <v>3418.1875510773766</v>
      </c>
      <c r="G973" s="25">
        <v>3224.9515856230396</v>
      </c>
      <c r="H973" s="4"/>
      <c r="I973" s="4"/>
    </row>
    <row r="974" spans="1:9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2996.4631129574395</v>
      </c>
      <c r="F974" s="25">
        <v>3418.1875510773766</v>
      </c>
      <c r="G974" s="25">
        <v>3224.9515856230396</v>
      </c>
      <c r="H974" s="4"/>
      <c r="I974" s="4"/>
    </row>
    <row r="975" spans="1:9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25303.466287196159</v>
      </c>
      <c r="F975" s="25">
        <v>15936.078675630026</v>
      </c>
      <c r="G975" s="25">
        <v>28288.779162687515</v>
      </c>
      <c r="H975" s="4"/>
      <c r="I975" s="4"/>
    </row>
    <row r="976" spans="1:9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1198585.2451829761</v>
      </c>
      <c r="F976" s="25">
        <v>218519.84701530368</v>
      </c>
      <c r="G976" s="25">
        <v>1340897.6583222258</v>
      </c>
      <c r="H976" s="4"/>
      <c r="I976" s="4"/>
    </row>
    <row r="977" spans="1:9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17423.878101271039</v>
      </c>
      <c r="F977" s="25">
        <v>10947.522493132361</v>
      </c>
      <c r="G977" s="25">
        <v>19396.471311729772</v>
      </c>
      <c r="H977" s="4"/>
      <c r="I977" s="4"/>
    </row>
    <row r="978" spans="1:9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17423.878101271039</v>
      </c>
      <c r="F978" s="25">
        <v>12781.579878492905</v>
      </c>
      <c r="G978" s="25">
        <v>19969.892510973441</v>
      </c>
      <c r="H978" s="4"/>
      <c r="I978" s="4"/>
    </row>
    <row r="979" spans="1:9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17423.878101271039</v>
      </c>
      <c r="F979" s="25">
        <v>10947.522493132361</v>
      </c>
      <c r="G979" s="25">
        <v>13644.0259391744</v>
      </c>
      <c r="H979" s="4"/>
      <c r="I979" s="4"/>
    </row>
    <row r="980" spans="1:9" ht="31.5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17423.878101271039</v>
      </c>
      <c r="F980" s="25">
        <v>9522.0938922869773</v>
      </c>
      <c r="G980" s="25">
        <v>8843.8095405739514</v>
      </c>
      <c r="H980" s="4"/>
      <c r="I980" s="4"/>
    </row>
    <row r="981" spans="1:9" ht="31.5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17423.878101271039</v>
      </c>
      <c r="F981" s="25">
        <v>9522.0938922869773</v>
      </c>
      <c r="G981" s="25">
        <v>8843.8095405739514</v>
      </c>
      <c r="H981" s="4"/>
      <c r="I981" s="4"/>
    </row>
    <row r="982" spans="1:9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17423.878101271039</v>
      </c>
      <c r="F982" s="25">
        <v>9522.0938922869773</v>
      </c>
      <c r="G982" s="25">
        <v>11893.497411178325</v>
      </c>
      <c r="H982" s="4"/>
      <c r="I982" s="4"/>
    </row>
    <row r="983" spans="1:9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21974.062828354563</v>
      </c>
      <c r="F983" s="25">
        <v>23927.312857541634</v>
      </c>
      <c r="G983" s="25">
        <v>22708.620626764085</v>
      </c>
      <c r="H983" s="4"/>
      <c r="I983" s="4"/>
    </row>
    <row r="984" spans="1:9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21974.062828354563</v>
      </c>
      <c r="F984" s="25">
        <v>9414.6651406816873</v>
      </c>
      <c r="G984" s="25">
        <v>19969.892510973441</v>
      </c>
      <c r="H984" s="4"/>
      <c r="I984" s="4"/>
    </row>
    <row r="985" spans="1:9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17423.878101271039</v>
      </c>
      <c r="F985" s="25">
        <v>9522.0938922869773</v>
      </c>
      <c r="G985" s="25">
        <v>8843.8095405739514</v>
      </c>
      <c r="H985" s="4"/>
      <c r="I985" s="4"/>
    </row>
    <row r="986" spans="1:9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17423.878101271039</v>
      </c>
      <c r="F986" s="25">
        <v>9522.0938922869773</v>
      </c>
      <c r="G986" s="25">
        <v>8843.8095405739514</v>
      </c>
      <c r="H986" s="4"/>
      <c r="I986" s="4"/>
    </row>
    <row r="987" spans="1:9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17423.878101271039</v>
      </c>
      <c r="F987" s="25">
        <v>9522.0938922869773</v>
      </c>
      <c r="G987" s="25">
        <v>8843.8095405739514</v>
      </c>
      <c r="H987" s="4"/>
      <c r="I987" s="4"/>
    </row>
    <row r="988" spans="1:9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17423.878101271039</v>
      </c>
      <c r="F988" s="25">
        <v>11963.656428770817</v>
      </c>
      <c r="G988" s="25">
        <v>11582.537656364595</v>
      </c>
      <c r="H988" s="4"/>
      <c r="I988" s="4"/>
    </row>
    <row r="989" spans="1:9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17423.878101271039</v>
      </c>
      <c r="F989" s="25">
        <v>14624.959593538202</v>
      </c>
      <c r="G989" s="25">
        <v>8843.8095405739514</v>
      </c>
      <c r="H989" s="4"/>
      <c r="I989" s="4"/>
    </row>
    <row r="990" spans="1:9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21974.062828354563</v>
      </c>
      <c r="F990" s="25">
        <v>13391.970512613863</v>
      </c>
      <c r="G990" s="25">
        <v>19969.892510973441</v>
      </c>
      <c r="H990" s="4"/>
      <c r="I990" s="4"/>
    </row>
    <row r="991" spans="1:9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21974.062828354563</v>
      </c>
      <c r="F991" s="25">
        <v>9522.0938922869773</v>
      </c>
      <c r="G991" s="25">
        <v>19396.471311729772</v>
      </c>
      <c r="H991" s="4"/>
      <c r="I991" s="4"/>
    </row>
    <row r="992" spans="1:9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17423.878101271039</v>
      </c>
      <c r="F992" s="25">
        <v>15845.740861780123</v>
      </c>
      <c r="G992" s="25">
        <v>8843.8095405739514</v>
      </c>
      <c r="H992" s="4"/>
      <c r="I992" s="4"/>
    </row>
    <row r="993" spans="1:9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17423.878101271039</v>
      </c>
      <c r="F993" s="25">
        <v>14624.959593538202</v>
      </c>
      <c r="G993" s="25">
        <v>11893.497411178325</v>
      </c>
      <c r="H993" s="4"/>
      <c r="I993" s="4"/>
    </row>
    <row r="994" spans="1:9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17423.878101271039</v>
      </c>
      <c r="F994" s="25">
        <v>14624.959593538202</v>
      </c>
      <c r="G994" s="25">
        <v>8843.8095405739514</v>
      </c>
      <c r="H994" s="4"/>
      <c r="I994" s="4"/>
    </row>
    <row r="995" spans="1:9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17423.878101271039</v>
      </c>
      <c r="F995" s="25">
        <v>15845.740861780123</v>
      </c>
      <c r="G995" s="25">
        <v>19396.471311729772</v>
      </c>
      <c r="H995" s="4"/>
      <c r="I995" s="4"/>
    </row>
    <row r="996" spans="1:9" ht="21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17423.878101271039</v>
      </c>
      <c r="F996" s="25">
        <v>15845.740861780123</v>
      </c>
      <c r="G996" s="25">
        <v>8843.8095405739514</v>
      </c>
      <c r="H996" s="4"/>
      <c r="I996" s="4"/>
    </row>
    <row r="997" spans="1:9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17423.878101271039</v>
      </c>
      <c r="F997" s="25">
        <v>9522.0938922869773</v>
      </c>
      <c r="G997" s="25">
        <v>8843.8095405739514</v>
      </c>
      <c r="H997" s="4"/>
      <c r="I997" s="4"/>
    </row>
    <row r="998" spans="1:9" ht="21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17423.878101271039</v>
      </c>
      <c r="F998" s="25">
        <v>11963.656428770817</v>
      </c>
      <c r="G998" s="25">
        <v>19396.471311729772</v>
      </c>
      <c r="H998" s="4"/>
      <c r="I998" s="4"/>
    </row>
    <row r="999" spans="1:9" ht="21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17423.878101271039</v>
      </c>
      <c r="F999" s="25">
        <v>11963.656428770817</v>
      </c>
      <c r="G999" s="25">
        <v>11582.537656364595</v>
      </c>
      <c r="H999" s="4"/>
      <c r="I999" s="4"/>
    </row>
    <row r="1000" spans="1:9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17423.878101271039</v>
      </c>
      <c r="F1000" s="25">
        <v>9522.0938922869773</v>
      </c>
      <c r="G1000" s="25">
        <v>8843.8095405739514</v>
      </c>
      <c r="H1000" s="4"/>
      <c r="I1000" s="4"/>
    </row>
    <row r="1001" spans="1:9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17423.878101271039</v>
      </c>
      <c r="F1001" s="25">
        <v>19288.344038222334</v>
      </c>
      <c r="G1001" s="25">
        <v>11411.36714912768</v>
      </c>
      <c r="H1001" s="4"/>
      <c r="I1001" s="4"/>
    </row>
    <row r="1002" spans="1:9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17423.878101271039</v>
      </c>
      <c r="F1002" s="25">
        <v>20509.125306464255</v>
      </c>
      <c r="G1002" s="25">
        <v>13570.968382100094</v>
      </c>
      <c r="H1002" s="4"/>
      <c r="I1002" s="4"/>
    </row>
    <row r="1003" spans="1:9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17423.878101271039</v>
      </c>
      <c r="F1003" s="25">
        <v>17186.15869430975</v>
      </c>
      <c r="G1003" s="25">
        <v>19396.471311729772</v>
      </c>
      <c r="H1003" s="4"/>
      <c r="I1003" s="4"/>
    </row>
    <row r="1004" spans="1:9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17423.878101271039</v>
      </c>
      <c r="F1004" s="25">
        <v>11963.656428770817</v>
      </c>
      <c r="G1004" s="25">
        <v>19396.471311729772</v>
      </c>
      <c r="H1004" s="4"/>
      <c r="I1004" s="4"/>
    </row>
    <row r="1005" spans="1:9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17423.878101271039</v>
      </c>
      <c r="F1005" s="25">
        <v>15845.740861780123</v>
      </c>
      <c r="G1005" s="25">
        <v>19396.471311729772</v>
      </c>
      <c r="H1005" s="4"/>
      <c r="I1005" s="4"/>
    </row>
    <row r="1006" spans="1:9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17423.878101271039</v>
      </c>
      <c r="F1006" s="25">
        <v>9522.0938922869773</v>
      </c>
      <c r="G1006" s="25">
        <v>8843.8095405739514</v>
      </c>
      <c r="H1006" s="4"/>
      <c r="I1006" s="4"/>
    </row>
    <row r="1007" spans="1:9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17423.878101271039</v>
      </c>
      <c r="F1007" s="25">
        <v>11963.656428770817</v>
      </c>
      <c r="G1007" s="25">
        <v>8843.8095405739514</v>
      </c>
      <c r="H1007" s="4"/>
      <c r="I1007" s="4"/>
    </row>
    <row r="1008" spans="1:9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17423.878101271039</v>
      </c>
      <c r="F1008" s="25">
        <v>9522.0938922869773</v>
      </c>
      <c r="G1008" s="25">
        <v>8843.8095405739514</v>
      </c>
      <c r="H1008" s="4"/>
      <c r="I1008" s="4"/>
    </row>
    <row r="1009" spans="1:9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17423.878101271039</v>
      </c>
      <c r="F1009" s="25">
        <v>10947.522493132361</v>
      </c>
      <c r="G1009" s="25">
        <v>8843.8095405739514</v>
      </c>
      <c r="H1009" s="4"/>
      <c r="I1009" s="4"/>
    </row>
    <row r="1010" spans="1:9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17423.878101271039</v>
      </c>
      <c r="F1010" s="25">
        <v>11963.656428770817</v>
      </c>
      <c r="G1010" s="25">
        <v>8843.8095405739514</v>
      </c>
      <c r="H1010" s="4"/>
      <c r="I1010" s="4"/>
    </row>
    <row r="1011" spans="1:9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17423.878101271039</v>
      </c>
      <c r="F1011" s="25">
        <v>9522.0938922869773</v>
      </c>
      <c r="G1011" s="25">
        <v>8843.8095405739514</v>
      </c>
      <c r="H1011" s="4"/>
      <c r="I1011" s="4"/>
    </row>
    <row r="1012" spans="1:9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17423.878101271039</v>
      </c>
      <c r="F1012" s="25">
        <v>11963.656428770817</v>
      </c>
      <c r="G1012" s="25">
        <v>11582.537656364595</v>
      </c>
      <c r="H1012" s="4"/>
      <c r="I1012" s="4"/>
    </row>
    <row r="1013" spans="1:9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17423.878101271039</v>
      </c>
      <c r="F1013" s="25">
        <v>9644.1720191111672</v>
      </c>
      <c r="G1013" s="25">
        <v>11411.36714912768</v>
      </c>
      <c r="H1013" s="4"/>
      <c r="I1013" s="4"/>
    </row>
    <row r="1014" spans="1:9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17423.878101271039</v>
      </c>
      <c r="F1014" s="25">
        <v>10974.823601494862</v>
      </c>
      <c r="G1014" s="25">
        <v>8843.8095405739514</v>
      </c>
      <c r="H1014" s="4"/>
      <c r="I1014" s="4"/>
    </row>
    <row r="1015" spans="1:9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17423.878101271039</v>
      </c>
      <c r="F1015" s="25">
        <v>16746.677437742659</v>
      </c>
      <c r="G1015" s="25">
        <v>8843.8095405739514</v>
      </c>
      <c r="H1015" s="4"/>
      <c r="I1015" s="4"/>
    </row>
    <row r="1016" spans="1:9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17423.878101271039</v>
      </c>
      <c r="F1016" s="25">
        <v>9522.0938922869773</v>
      </c>
      <c r="G1016" s="25">
        <v>9072.0368835565059</v>
      </c>
      <c r="H1016" s="4"/>
      <c r="I1016" s="4"/>
    </row>
    <row r="1017" spans="1:9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17423.878101271039</v>
      </c>
      <c r="F1017" s="25">
        <v>9522.0938922869773</v>
      </c>
      <c r="G1017" s="25">
        <v>9072.0368835565059</v>
      </c>
      <c r="H1017" s="4"/>
      <c r="I1017" s="4"/>
    </row>
    <row r="1018" spans="1:9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17423.878101271039</v>
      </c>
      <c r="F1018" s="25">
        <v>9522.0938922869773</v>
      </c>
      <c r="G1018" s="25">
        <v>9072.0368835565059</v>
      </c>
      <c r="H1018" s="4"/>
      <c r="I1018" s="4"/>
    </row>
    <row r="1019" spans="1:9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17423.878101271039</v>
      </c>
      <c r="F1019" s="25">
        <v>11963.656428770817</v>
      </c>
      <c r="G1019" s="25">
        <v>11582.537656364595</v>
      </c>
      <c r="H1019" s="4"/>
      <c r="I1019" s="4"/>
    </row>
    <row r="1020" spans="1:9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17423.878101271039</v>
      </c>
      <c r="F1020" s="25">
        <v>15918.987737874639</v>
      </c>
      <c r="G1020" s="25">
        <v>11582.537656364595</v>
      </c>
      <c r="H1020" s="4"/>
      <c r="I1020" s="4"/>
    </row>
    <row r="1021" spans="1:9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17423.878101271039</v>
      </c>
      <c r="F1021" s="25">
        <v>9522.0938922869773</v>
      </c>
      <c r="G1021" s="25">
        <v>9072.0368835565059</v>
      </c>
      <c r="H1021" s="4"/>
      <c r="I1021" s="4"/>
    </row>
    <row r="1022" spans="1:9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17423.878101271039</v>
      </c>
      <c r="F1022" s="25">
        <v>11016.330164615087</v>
      </c>
      <c r="G1022" s="25">
        <v>11582.537656364595</v>
      </c>
      <c r="H1022" s="4"/>
      <c r="I1022" s="4"/>
    </row>
    <row r="1023" spans="1:9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17423.878101271039</v>
      </c>
      <c r="F1023" s="25">
        <v>10047.029837631002</v>
      </c>
      <c r="G1023" s="25">
        <v>11582.537656364595</v>
      </c>
      <c r="H1023" s="4"/>
      <c r="I1023" s="4"/>
    </row>
    <row r="1024" spans="1:9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17423.878101271039</v>
      </c>
      <c r="F1024" s="25">
        <v>9522.0938922869773</v>
      </c>
      <c r="G1024" s="25">
        <v>8843.8095405739514</v>
      </c>
      <c r="H1024" s="4"/>
      <c r="I1024" s="4"/>
    </row>
    <row r="1025" spans="1:9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17423.878101271039</v>
      </c>
      <c r="F1025" s="25">
        <v>15845.740861780123</v>
      </c>
      <c r="G1025" s="25">
        <v>8843.8095405739514</v>
      </c>
      <c r="H1025" s="4"/>
      <c r="I1025" s="4"/>
    </row>
    <row r="1026" spans="1:9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17423.878101271039</v>
      </c>
      <c r="F1026" s="25">
        <v>9522.0938922869773</v>
      </c>
      <c r="G1026" s="25">
        <v>8843.8095405739514</v>
      </c>
      <c r="H1026" s="4"/>
      <c r="I1026" s="4"/>
    </row>
    <row r="1027" spans="1:9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17423.878101271039</v>
      </c>
      <c r="F1027" s="25">
        <v>11963.656428770817</v>
      </c>
      <c r="G1027" s="25">
        <v>11582.537656364595</v>
      </c>
      <c r="H1027" s="4"/>
      <c r="I1027" s="4"/>
    </row>
    <row r="1028" spans="1:9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17423.878101271039</v>
      </c>
      <c r="F1028" s="25">
        <v>10047.029837631002</v>
      </c>
      <c r="G1028" s="25">
        <v>11582.537656364595</v>
      </c>
      <c r="H1028" s="4"/>
      <c r="I1028" s="4"/>
    </row>
    <row r="1029" spans="1:9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17423.878101271039</v>
      </c>
      <c r="F1029" s="25">
        <v>9522.0938922869773</v>
      </c>
      <c r="G1029" s="25">
        <v>8843.8095405739514</v>
      </c>
      <c r="H1029" s="4"/>
      <c r="I1029" s="4"/>
    </row>
    <row r="1030" spans="1:9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17423.878101271039</v>
      </c>
      <c r="F1030" s="25">
        <v>7002.4013546356528</v>
      </c>
      <c r="G1030" s="25">
        <v>8843.8095405739514</v>
      </c>
      <c r="H1030" s="4"/>
      <c r="I1030" s="4"/>
    </row>
    <row r="1031" spans="1:9" ht="21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17423.878101271039</v>
      </c>
      <c r="F1031" s="25">
        <v>7002.4013546356528</v>
      </c>
      <c r="G1031" s="25">
        <v>8843.8095405739514</v>
      </c>
      <c r="H1031" s="4"/>
      <c r="I1031" s="4"/>
    </row>
    <row r="1032" spans="1:9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17423.878101271039</v>
      </c>
      <c r="F1032" s="25">
        <v>9522.0938922869773</v>
      </c>
      <c r="G1032" s="25">
        <v>8843.8095405739514</v>
      </c>
      <c r="H1032" s="4"/>
      <c r="I1032" s="4"/>
    </row>
    <row r="1033" spans="1:9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17423.878101271039</v>
      </c>
      <c r="F1033" s="25">
        <v>9522.0938922869773</v>
      </c>
      <c r="G1033" s="25">
        <v>8843.8095405739514</v>
      </c>
      <c r="H1033" s="4"/>
      <c r="I1033" s="4"/>
    </row>
    <row r="1034" spans="1:9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17423.878101271039</v>
      </c>
      <c r="F1034" s="25">
        <v>9522.0938922869773</v>
      </c>
      <c r="G1034" s="25">
        <v>8843.8095405739514</v>
      </c>
      <c r="H1034" s="4"/>
      <c r="I1034" s="4"/>
    </row>
    <row r="1035" spans="1:9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189110.11646220289</v>
      </c>
      <c r="F1035" s="25">
        <v>183117.19023628798</v>
      </c>
      <c r="G1035" s="25">
        <v>211606.43865665025</v>
      </c>
      <c r="H1035" s="4"/>
      <c r="I1035" s="4"/>
    </row>
    <row r="1036" spans="1:9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5549.0057647360009</v>
      </c>
      <c r="F1036" s="25">
        <v>34806.915520113624</v>
      </c>
      <c r="G1036" s="25">
        <v>5705.68357456384</v>
      </c>
      <c r="H1036" s="4"/>
      <c r="I1036" s="4"/>
    </row>
    <row r="1037" spans="1:9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5549.0057647360009</v>
      </c>
      <c r="F1037" s="25">
        <v>7840.3456171569069</v>
      </c>
      <c r="G1037" s="25">
        <v>6846.8202894766082</v>
      </c>
      <c r="H1037" s="4"/>
      <c r="I1037" s="4"/>
    </row>
    <row r="1038" spans="1:9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3973.0881275509755</v>
      </c>
      <c r="F1038" s="25">
        <v>6435.4705336641055</v>
      </c>
      <c r="G1038" s="25">
        <v>4405.7800123588604</v>
      </c>
      <c r="H1038" s="4"/>
      <c r="I1038" s="4"/>
    </row>
    <row r="1039" spans="1:9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2108.6221905996799</v>
      </c>
      <c r="F1039" s="25">
        <v>4956.3719490621952</v>
      </c>
      <c r="G1039" s="25">
        <v>2303.3596517315327</v>
      </c>
      <c r="H1039" s="4"/>
      <c r="I1039" s="4"/>
    </row>
    <row r="1040" spans="1:9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9544.2899153459202</v>
      </c>
      <c r="F1040" s="25">
        <v>12362.607747232274</v>
      </c>
      <c r="G1040" s="25">
        <v>10489.775215236174</v>
      </c>
      <c r="H1040" s="4"/>
      <c r="I1040" s="4"/>
    </row>
    <row r="1041" spans="1:9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35291.676663720958</v>
      </c>
      <c r="F1041" s="25">
        <v>54177.784372069109</v>
      </c>
      <c r="G1041" s="25">
        <v>37787.750021540734</v>
      </c>
      <c r="H1041" s="4"/>
      <c r="I1041" s="4"/>
    </row>
    <row r="1042" spans="1:9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998.82103765248007</v>
      </c>
      <c r="F1042" s="25">
        <v>2200.3361578792365</v>
      </c>
      <c r="G1042" s="25">
        <v>1160.9825708242943</v>
      </c>
      <c r="H1042" s="4"/>
      <c r="I1042" s="4"/>
    </row>
    <row r="1043" spans="1:9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55490.057647360001</v>
      </c>
      <c r="F1043" s="25">
        <v>48411.790285908886</v>
      </c>
      <c r="G1043" s="25">
        <v>59645.479576098129</v>
      </c>
      <c r="H1043" s="4"/>
      <c r="I1043" s="4"/>
    </row>
    <row r="1044" spans="1:9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99882.103765248001</v>
      </c>
      <c r="F1044" s="25">
        <v>484650.16349204222</v>
      </c>
      <c r="G1044" s="25">
        <v>107167.62192224256</v>
      </c>
      <c r="H1044" s="4"/>
      <c r="I1044" s="4"/>
    </row>
    <row r="1045" spans="1:9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55490.057647360001</v>
      </c>
      <c r="F1045" s="25">
        <v>80449.485577142535</v>
      </c>
      <c r="G1045" s="25">
        <v>62514.446121308167</v>
      </c>
      <c r="H1045" s="4"/>
      <c r="I1045" s="4"/>
    </row>
    <row r="1046" spans="1:9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175348.5821656576</v>
      </c>
      <c r="F1046" s="25">
        <v>160886.76334160267</v>
      </c>
      <c r="G1046" s="25">
        <v>187543.33836392447</v>
      </c>
      <c r="H1046" s="4"/>
      <c r="I1046" s="4"/>
    </row>
    <row r="1047" spans="1:9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18866.6196001024</v>
      </c>
      <c r="F1047" s="25">
        <v>25148.094125783555</v>
      </c>
      <c r="G1047" s="25">
        <v>20172.444277870454</v>
      </c>
      <c r="H1047" s="4"/>
      <c r="I1047" s="4"/>
    </row>
    <row r="1048" spans="1:9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7768.6080706304001</v>
      </c>
      <c r="F1048" s="25">
        <v>36379.281793609218</v>
      </c>
      <c r="G1048" s="25">
        <v>8390.2076963961281</v>
      </c>
      <c r="H1048" s="4"/>
      <c r="I1048" s="4"/>
    </row>
    <row r="1049" spans="1:9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54380.256494412803</v>
      </c>
      <c r="F1049" s="25">
        <v>51028.657012512253</v>
      </c>
      <c r="G1049" s="25">
        <v>60893.907949532579</v>
      </c>
      <c r="H1049" s="4"/>
      <c r="I1049" s="4"/>
    </row>
    <row r="1050" spans="1:9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104099.34814644736</v>
      </c>
      <c r="F1050" s="25">
        <v>94976.782669221386</v>
      </c>
      <c r="G1050" s="25">
        <v>114881.08593205563</v>
      </c>
      <c r="H1050" s="4"/>
      <c r="I1050" s="4"/>
    </row>
    <row r="1051" spans="1:9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18866.6196001024</v>
      </c>
      <c r="F1051" s="25">
        <v>3794.1881816958876</v>
      </c>
      <c r="G1051" s="25">
        <v>20172.444277870454</v>
      </c>
      <c r="H1051" s="4"/>
      <c r="I1051" s="4"/>
    </row>
    <row r="1052" spans="1:9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9988.2103765248012</v>
      </c>
      <c r="F1052" s="25">
        <v>11963.656428770817</v>
      </c>
      <c r="G1052" s="25">
        <v>11314.370528360096</v>
      </c>
      <c r="H1052" s="4"/>
      <c r="I1052" s="4"/>
    </row>
    <row r="1053" spans="1:9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12429.772913008641</v>
      </c>
      <c r="F1053" s="25">
        <v>11963.656428770817</v>
      </c>
      <c r="G1053" s="25">
        <v>13234.333051200827</v>
      </c>
      <c r="H1053" s="4"/>
      <c r="I1053" s="4"/>
    </row>
    <row r="1054" spans="1:9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17312.89798597632</v>
      </c>
      <c r="F1054" s="25">
        <v>16846.781501738496</v>
      </c>
      <c r="G1054" s="25">
        <v>19159.685443385373</v>
      </c>
      <c r="H1054" s="4"/>
      <c r="I1054" s="4"/>
    </row>
    <row r="1055" spans="1:9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12429.772913008641</v>
      </c>
      <c r="F1055" s="25">
        <v>21851.984701530368</v>
      </c>
      <c r="G1055" s="25">
        <v>14121.566847045502</v>
      </c>
      <c r="H1055" s="4"/>
      <c r="I1055" s="4"/>
    </row>
    <row r="1056" spans="1:9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4772.1449576729601</v>
      </c>
      <c r="F1056" s="25">
        <v>11963.656428770817</v>
      </c>
      <c r="G1056" s="25">
        <v>5323.4027750680625</v>
      </c>
      <c r="H1056" s="4"/>
      <c r="I1056" s="4"/>
    </row>
    <row r="1057" spans="1:9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18866.6196001024</v>
      </c>
      <c r="F1057" s="25">
        <v>36379.281793609218</v>
      </c>
      <c r="G1057" s="25">
        <v>20172.444277870454</v>
      </c>
      <c r="H1057" s="4"/>
      <c r="I1057" s="4"/>
    </row>
    <row r="1058" spans="1:9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14427.4149883136</v>
      </c>
      <c r="F1058" s="25">
        <v>121833.97057054362</v>
      </c>
      <c r="G1058" s="25">
        <v>15080.121687572228</v>
      </c>
      <c r="H1058" s="4"/>
      <c r="I1058" s="4"/>
    </row>
    <row r="1059" spans="1:9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9988.2103765248012</v>
      </c>
      <c r="F1059" s="25">
        <v>86919.626298824689</v>
      </c>
      <c r="G1059" s="25">
        <v>11314.370528360096</v>
      </c>
      <c r="H1059" s="4"/>
      <c r="I1059" s="4"/>
    </row>
    <row r="1060" spans="1:9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23305.824211891199</v>
      </c>
      <c r="F1060" s="25">
        <v>94000.157654627852</v>
      </c>
      <c r="G1060" s="25">
        <v>25410.261799320058</v>
      </c>
      <c r="H1060" s="4"/>
      <c r="I1060" s="4"/>
    </row>
    <row r="1061" spans="1:9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55490.057647360001</v>
      </c>
      <c r="F1061" s="25">
        <v>97271.851453516181</v>
      </c>
      <c r="G1061" s="25">
        <v>60893.907949532579</v>
      </c>
      <c r="H1061" s="4"/>
      <c r="I1061" s="4"/>
    </row>
    <row r="1062" spans="1:9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277450.2882368</v>
      </c>
      <c r="F1062" s="25">
        <v>57523.213359559275</v>
      </c>
      <c r="G1062" s="25">
        <v>301260.09273697075</v>
      </c>
      <c r="H1062" s="4"/>
      <c r="I1062" s="4"/>
    </row>
    <row r="1063" spans="1:9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44170.085887298563</v>
      </c>
      <c r="F1063" s="25">
        <v>90093.657596253688</v>
      </c>
      <c r="G1063" s="25">
        <v>46559.370261236509</v>
      </c>
      <c r="H1063" s="4"/>
      <c r="I1063" s="4"/>
    </row>
    <row r="1064" spans="1:9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79683.722781608958</v>
      </c>
      <c r="F1064" s="25">
        <v>126717.09564351129</v>
      </c>
      <c r="G1064" s="25">
        <v>85693.413533175422</v>
      </c>
      <c r="H1064" s="4"/>
      <c r="I1064" s="4"/>
    </row>
    <row r="1065" spans="1:9" ht="31.5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553790.77532065276</v>
      </c>
      <c r="F1065" s="25">
        <v>160654.81490063667</v>
      </c>
      <c r="G1065" s="25">
        <v>618791.8027358019</v>
      </c>
      <c r="H1065" s="4"/>
      <c r="I1065" s="4"/>
    </row>
    <row r="1066" spans="1:9" ht="31.5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796837.22781608964</v>
      </c>
      <c r="F1066" s="25">
        <v>155088.05231745355</v>
      </c>
      <c r="G1066" s="25">
        <v>867015.8301348096</v>
      </c>
      <c r="H1066" s="4"/>
      <c r="I1066" s="4"/>
    </row>
    <row r="1067" spans="1:9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23305.824211891199</v>
      </c>
      <c r="F1067" s="25">
        <v>31496.156720641531</v>
      </c>
      <c r="G1067" s="25">
        <v>26336.070977592768</v>
      </c>
      <c r="H1067" s="4"/>
      <c r="I1067" s="4"/>
    </row>
    <row r="1068" spans="1:9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19754.460522460158</v>
      </c>
      <c r="F1068" s="25">
        <v>48465.016349204219</v>
      </c>
      <c r="G1068" s="25">
        <v>21926.569867250499</v>
      </c>
      <c r="H1068" s="4"/>
      <c r="I1068" s="4"/>
    </row>
    <row r="1069" spans="1:9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24193.665134248957</v>
      </c>
      <c r="F1069" s="25">
        <v>31496.156720641531</v>
      </c>
      <c r="G1069" s="25">
        <v>26336.070977592768</v>
      </c>
      <c r="H1069" s="4"/>
      <c r="I1069" s="4"/>
    </row>
    <row r="1070" spans="1:9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19754.460522460158</v>
      </c>
      <c r="F1070" s="25">
        <v>21729.906574706172</v>
      </c>
      <c r="G1070" s="25">
        <v>20586.974593222465</v>
      </c>
      <c r="H1070" s="4"/>
      <c r="I1070" s="4"/>
    </row>
    <row r="1071" spans="1:9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25525.4265177856</v>
      </c>
      <c r="F1071" s="25">
        <v>65533.980041762756</v>
      </c>
      <c r="G1071" s="25">
        <v>27908.234875584003</v>
      </c>
      <c r="H1071" s="4"/>
      <c r="I1071" s="4"/>
    </row>
    <row r="1072" spans="1:9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6525.6307793295364</v>
      </c>
      <c r="F1072" s="25">
        <v>6836.3751021547532</v>
      </c>
      <c r="G1072" s="25">
        <v>7296.4529624721281</v>
      </c>
      <c r="H1072" s="4"/>
      <c r="I1072" s="4"/>
    </row>
    <row r="1073" spans="1:9" ht="31.5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84122.927393397767</v>
      </c>
      <c r="F1073" s="25">
        <v>73002.719840866819</v>
      </c>
      <c r="G1073" s="25">
        <v>91306.813877750668</v>
      </c>
      <c r="H1073" s="4"/>
      <c r="I1073" s="4"/>
    </row>
    <row r="1074" spans="1:9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64368.466870937606</v>
      </c>
      <c r="F1074" s="25">
        <v>73002.719840866819</v>
      </c>
      <c r="G1074" s="25">
        <v>73671.786314768295</v>
      </c>
      <c r="H1074" s="4"/>
      <c r="I1074" s="4"/>
    </row>
    <row r="1075" spans="1:9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86564.489929881602</v>
      </c>
      <c r="F1075" s="25">
        <v>183092.7746109232</v>
      </c>
      <c r="G1075" s="25">
        <v>92634.50163823177</v>
      </c>
      <c r="H1075" s="4"/>
      <c r="I1075" s="4"/>
    </row>
    <row r="1076" spans="1:9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64368.466870937606</v>
      </c>
      <c r="F1076" s="25">
        <v>45795.445459445582</v>
      </c>
      <c r="G1076" s="25">
        <v>72296.468500099523</v>
      </c>
      <c r="H1076" s="4"/>
      <c r="I1076" s="4"/>
    </row>
    <row r="1077" spans="1:9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153152.5591067136</v>
      </c>
      <c r="F1077" s="25">
        <v>97296.267078881021</v>
      </c>
      <c r="G1077" s="25">
        <v>167354.14914512873</v>
      </c>
      <c r="H1077" s="4"/>
      <c r="I1077" s="4"/>
    </row>
    <row r="1078" spans="1:9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64368.466870937606</v>
      </c>
      <c r="F1078" s="25">
        <v>56461.133656188802</v>
      </c>
      <c r="G1078" s="25">
        <v>68840.312693107189</v>
      </c>
      <c r="H1078" s="4"/>
      <c r="I1078" s="4"/>
    </row>
    <row r="1079" spans="1:9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15981.136602439681</v>
      </c>
      <c r="F1079" s="25">
        <v>16834.57368905608</v>
      </c>
      <c r="G1079" s="25">
        <v>17861.270320373762</v>
      </c>
      <c r="H1079" s="4"/>
      <c r="I1079" s="4"/>
    </row>
    <row r="1080" spans="1:9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13095.653604776959</v>
      </c>
      <c r="F1080" s="25">
        <v>10520.692969708869</v>
      </c>
      <c r="G1080" s="25">
        <v>14388.245535856642</v>
      </c>
      <c r="H1080" s="4"/>
      <c r="I1080" s="4"/>
    </row>
    <row r="1081" spans="1:9" ht="21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8656.4489929881602</v>
      </c>
      <c r="F1081" s="25">
        <v>9729.6267078881046</v>
      </c>
      <c r="G1081" s="25">
        <v>8682.5619612927985</v>
      </c>
      <c r="H1081" s="4"/>
      <c r="I1081" s="4"/>
    </row>
    <row r="1082" spans="1:9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28632.869746037759</v>
      </c>
      <c r="F1082" s="25">
        <v>39887.807158536496</v>
      </c>
      <c r="G1082" s="25">
        <v>30264.930265077761</v>
      </c>
      <c r="H1082" s="4"/>
      <c r="I1082" s="4"/>
    </row>
    <row r="1083" spans="1:9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28632.869746037759</v>
      </c>
      <c r="F1083" s="25">
        <v>19583.773105136879</v>
      </c>
      <c r="G1083" s="25">
        <v>30264.930265077761</v>
      </c>
      <c r="H1083" s="4"/>
      <c r="I1083" s="4"/>
    </row>
    <row r="1084" spans="1:9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37511.278969615363</v>
      </c>
      <c r="F1084" s="25">
        <v>36586.814609210349</v>
      </c>
      <c r="G1084" s="25">
        <v>41676.297414205437</v>
      </c>
      <c r="H1084" s="4"/>
      <c r="I1084" s="4"/>
    </row>
    <row r="1085" spans="1:9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77464.120475714561</v>
      </c>
      <c r="F1085" s="25">
        <v>69613.831040227247</v>
      </c>
      <c r="G1085" s="25">
        <v>86329.473215139835</v>
      </c>
      <c r="H1085" s="4"/>
      <c r="I1085" s="4"/>
    </row>
    <row r="1086" spans="1:9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106318.95045234176</v>
      </c>
      <c r="F1086" s="25">
        <v>97320.682704245846</v>
      </c>
      <c r="G1086" s="25">
        <v>118578.98907137023</v>
      </c>
      <c r="H1086" s="4"/>
      <c r="I1086" s="4"/>
    </row>
    <row r="1087" spans="1:9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21974.062828354563</v>
      </c>
      <c r="F1087" s="25">
        <v>26359.109143879537</v>
      </c>
      <c r="G1087" s="25">
        <v>24030.850776869527</v>
      </c>
      <c r="H1087" s="4"/>
      <c r="I1087" s="4"/>
    </row>
    <row r="1088" spans="1:9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73024.915863925766</v>
      </c>
      <c r="F1088" s="25">
        <v>84856.505955495872</v>
      </c>
      <c r="G1088" s="25">
        <v>77875.13859682958</v>
      </c>
      <c r="H1088" s="4"/>
      <c r="I1088" s="4"/>
    </row>
    <row r="1089" spans="1:9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5549.0057647360009</v>
      </c>
      <c r="F1089" s="25">
        <v>6575.1279107509808</v>
      </c>
      <c r="G1089" s="25">
        <v>6050.5053210266105</v>
      </c>
      <c r="H1089" s="4"/>
      <c r="I1089" s="4"/>
    </row>
    <row r="1090" spans="1:9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13095.653604776959</v>
      </c>
      <c r="F1090" s="25">
        <v>35768.891159488259</v>
      </c>
      <c r="G1090" s="25">
        <v>14847.677100208477</v>
      </c>
      <c r="H1090" s="4"/>
      <c r="I1090" s="4"/>
    </row>
    <row r="1091" spans="1:9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21086.221905996801</v>
      </c>
      <c r="F1091" s="25">
        <v>26857.187901322239</v>
      </c>
      <c r="G1091" s="25">
        <v>23216.550501499711</v>
      </c>
      <c r="H1091" s="4"/>
      <c r="I1091" s="4"/>
    </row>
    <row r="1092" spans="1:9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19754.460522460158</v>
      </c>
      <c r="F1092" s="25">
        <v>23439.00035024486</v>
      </c>
      <c r="G1092" s="25">
        <v>21627.021479585892</v>
      </c>
      <c r="H1092" s="4"/>
      <c r="I1092" s="4"/>
    </row>
    <row r="1093" spans="1:9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42172.443811993602</v>
      </c>
      <c r="F1093" s="25">
        <v>53470.219548996087</v>
      </c>
      <c r="G1093" s="25">
        <v>45077.380971043276</v>
      </c>
      <c r="H1093" s="4"/>
      <c r="I1093" s="4"/>
    </row>
    <row r="1094" spans="1:9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18622.463346454017</v>
      </c>
      <c r="F1094" s="25">
        <v>16846.781501738496</v>
      </c>
      <c r="G1094" s="25">
        <v>20633.488318015108</v>
      </c>
      <c r="H1094" s="4"/>
      <c r="I1094" s="4"/>
    </row>
    <row r="1095" spans="1:9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15315.25591067136</v>
      </c>
      <c r="F1095" s="25">
        <v>11597.42204829824</v>
      </c>
      <c r="G1095" s="25">
        <v>16953.322412421425</v>
      </c>
      <c r="H1095" s="4"/>
      <c r="I1095" s="4"/>
    </row>
    <row r="1096" spans="1:9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19754.460522460158</v>
      </c>
      <c r="F1096" s="25">
        <v>23439.00035024486</v>
      </c>
      <c r="G1096" s="25">
        <v>21627.021479585892</v>
      </c>
      <c r="H1096" s="4"/>
      <c r="I1096" s="4"/>
    </row>
    <row r="1097" spans="1:9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30852.47205193216</v>
      </c>
      <c r="F1097" s="25">
        <v>53470.219548996087</v>
      </c>
      <c r="G1097" s="25">
        <v>33995.951176444723</v>
      </c>
      <c r="H1097" s="4"/>
      <c r="I1097" s="4"/>
    </row>
    <row r="1098" spans="1:9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21951.866805295616</v>
      </c>
      <c r="F1098" s="25">
        <v>97418.34520570522</v>
      </c>
      <c r="G1098" s="25">
        <v>23526.269890318974</v>
      </c>
      <c r="H1098" s="4"/>
      <c r="I1098" s="4"/>
    </row>
    <row r="1099" spans="1:9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17712.426401037312</v>
      </c>
      <c r="F1099" s="25">
        <v>19508.084666505882</v>
      </c>
      <c r="G1099" s="25">
        <v>17786.848360705539</v>
      </c>
      <c r="H1099" s="4"/>
      <c r="I1099" s="4"/>
    </row>
    <row r="1100" spans="1:9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47721.449576729603</v>
      </c>
      <c r="F1100" s="25">
        <v>58353.344621963777</v>
      </c>
      <c r="G1100" s="25">
        <v>53810.053718512681</v>
      </c>
      <c r="H1100" s="4"/>
      <c r="I1100" s="4"/>
    </row>
    <row r="1101" spans="1:9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42172.443811993602</v>
      </c>
      <c r="F1101" s="25">
        <v>82768.969986802185</v>
      </c>
      <c r="G1101" s="25">
        <v>49306.036719391755</v>
      </c>
      <c r="H1101" s="4"/>
      <c r="I1101" s="4"/>
    </row>
    <row r="1102" spans="1:9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6436.84668709376</v>
      </c>
      <c r="F1102" s="25">
        <v>67142.969753305602</v>
      </c>
      <c r="G1102" s="25">
        <v>7178.61819299744</v>
      </c>
      <c r="H1102" s="4"/>
      <c r="I1102" s="4"/>
    </row>
    <row r="1103" spans="1:9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17534.858216565761</v>
      </c>
      <c r="F1103" s="25">
        <v>14398.870902659799</v>
      </c>
      <c r="G1103" s="25">
        <v>17734.752988937777</v>
      </c>
      <c r="H1103" s="4"/>
      <c r="I1103" s="4"/>
    </row>
    <row r="1104" spans="1:9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5549.0057647360009</v>
      </c>
      <c r="F1104" s="25">
        <v>4248.3188134818811</v>
      </c>
      <c r="G1104" s="25">
        <v>5220.700470725913</v>
      </c>
      <c r="H1104" s="4"/>
      <c r="I1104" s="4"/>
    </row>
    <row r="1105" spans="1:9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1442.7414988313601</v>
      </c>
      <c r="F1105" s="25">
        <v>1286.2151442196869</v>
      </c>
      <c r="G1105" s="25">
        <v>1574.0244469829377</v>
      </c>
      <c r="H1105" s="4"/>
      <c r="I1105" s="4"/>
    </row>
    <row r="1106" spans="1:9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26413.267440143358</v>
      </c>
      <c r="F1106" s="25">
        <v>22927.737155105151</v>
      </c>
      <c r="G1106" s="25">
        <v>28176.153930389606</v>
      </c>
      <c r="H1106" s="4"/>
      <c r="I1106" s="4"/>
    </row>
    <row r="1107" spans="1:9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97440.541228764167</v>
      </c>
      <c r="F1107" s="25">
        <v>86510.420417710018</v>
      </c>
      <c r="G1107" s="25">
        <v>106233.62632840633</v>
      </c>
      <c r="H1107" s="4"/>
      <c r="I1107" s="4"/>
    </row>
    <row r="1108" spans="1:9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2330.5824211891199</v>
      </c>
      <c r="F1108" s="25">
        <v>2172.5023449633209</v>
      </c>
      <c r="G1108" s="25">
        <v>2668.0272541058303</v>
      </c>
      <c r="H1108" s="4"/>
      <c r="I1108" s="4"/>
    </row>
    <row r="1109" spans="1:9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197544.6052246016</v>
      </c>
      <c r="F1109" s="25">
        <v>188782.1036334378</v>
      </c>
      <c r="G1109" s="25">
        <v>231854.17315038503</v>
      </c>
      <c r="H1109" s="4"/>
      <c r="I1109" s="4"/>
    </row>
    <row r="1110" spans="1:9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13095.653604776959</v>
      </c>
      <c r="F1110" s="25">
        <v>10969.452163914597</v>
      </c>
      <c r="G1110" s="25">
        <v>13507.585679782656</v>
      </c>
      <c r="H1110" s="4"/>
      <c r="I1110" s="4"/>
    </row>
    <row r="1111" spans="1:9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574876.99722664966</v>
      </c>
      <c r="F1111" s="25">
        <v>932432.73268317839</v>
      </c>
      <c r="G1111" s="25">
        <v>623904.09521861118</v>
      </c>
      <c r="H1111" s="4"/>
      <c r="I1111" s="4"/>
    </row>
    <row r="1112" spans="1:9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352916.76663720957</v>
      </c>
      <c r="F1112" s="25">
        <v>558873.66460115102</v>
      </c>
      <c r="G1112" s="25">
        <v>378237.20635380381</v>
      </c>
      <c r="H1112" s="4"/>
      <c r="I1112" s="4"/>
    </row>
    <row r="1113" spans="1:9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55490.057647360001</v>
      </c>
      <c r="F1113" s="25">
        <v>114509.28296109209</v>
      </c>
      <c r="G1113" s="25">
        <v>62278.776582358791</v>
      </c>
      <c r="H1113" s="4"/>
      <c r="I1113" s="4"/>
    </row>
    <row r="1114" spans="1:9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2330.5824211891199</v>
      </c>
      <c r="F1114" s="25">
        <v>1440.5218965254658</v>
      </c>
      <c r="G1114" s="25">
        <v>2604.7685883878398</v>
      </c>
      <c r="H1114" s="4"/>
      <c r="I1114" s="4"/>
    </row>
    <row r="1115" spans="1:9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632.58665717990402</v>
      </c>
      <c r="F1115" s="25">
        <v>556.67625831831549</v>
      </c>
      <c r="G1115" s="25">
        <v>680.96093096424954</v>
      </c>
      <c r="H1115" s="4"/>
      <c r="I1115" s="4"/>
    </row>
    <row r="1116" spans="1:9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2108.6221905996799</v>
      </c>
      <c r="F1116" s="25">
        <v>1867.7953404101377</v>
      </c>
      <c r="G1116" s="25">
        <v>2288.4752597978882</v>
      </c>
      <c r="H1116" s="4"/>
      <c r="I1116" s="4"/>
    </row>
    <row r="1117" spans="1:9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1442.7414988313601</v>
      </c>
      <c r="F1117" s="25">
        <v>1114.8174541585213</v>
      </c>
      <c r="G1117" s="25">
        <v>1358.2007639450883</v>
      </c>
      <c r="H1117" s="4"/>
      <c r="I1117" s="4"/>
    </row>
    <row r="1118" spans="1:9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108760.51298882561</v>
      </c>
      <c r="F1118" s="25">
        <v>82026.246663203783</v>
      </c>
      <c r="G1118" s="25">
        <v>115066.52064822895</v>
      </c>
      <c r="H1118" s="4"/>
      <c r="I1118" s="4"/>
    </row>
    <row r="1119" spans="1:9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146271.79195844097</v>
      </c>
      <c r="F1119" s="25">
        <v>116397.83158306235</v>
      </c>
      <c r="G1119" s="25">
        <v>163270.98832793155</v>
      </c>
      <c r="H1119" s="4"/>
      <c r="I1119" s="4"/>
    </row>
    <row r="1120" spans="1:9" ht="21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6991.7472635673603</v>
      </c>
      <c r="F1120" s="25">
        <v>3237.5119233775722</v>
      </c>
      <c r="G1120" s="25">
        <v>7318.1593673753605</v>
      </c>
      <c r="H1120" s="4"/>
      <c r="I1120" s="4"/>
    </row>
    <row r="1121" spans="1:9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6436.84668709376</v>
      </c>
      <c r="F1121" s="25">
        <v>5855.3552749955452</v>
      </c>
      <c r="G1121" s="25">
        <v>7177.998010000204</v>
      </c>
      <c r="H1121" s="4"/>
      <c r="I1121" s="4"/>
    </row>
    <row r="1122" spans="1:9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10409.934814644736</v>
      </c>
      <c r="F1122" s="25">
        <v>9305.2831390472111</v>
      </c>
      <c r="G1122" s="25">
        <v>11434.934103022617</v>
      </c>
      <c r="H1122" s="4"/>
      <c r="I1122" s="4"/>
    </row>
    <row r="1123" spans="1:9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1886.6619600102401</v>
      </c>
      <c r="F1123" s="25">
        <v>5855.3552749955452</v>
      </c>
      <c r="G1123" s="25">
        <v>2063.9690147987458</v>
      </c>
      <c r="H1123" s="4"/>
      <c r="I1123" s="4"/>
    </row>
    <row r="1124" spans="1:9" ht="21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2137.477020576307</v>
      </c>
      <c r="F1124" s="25">
        <v>1897.0940908479438</v>
      </c>
      <c r="G1124" s="25">
        <v>2288.4752597978882</v>
      </c>
      <c r="H1124" s="4"/>
      <c r="I1124" s="4"/>
    </row>
    <row r="1125" spans="1:9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998.82103765248007</v>
      </c>
      <c r="F1125" s="25">
        <v>1220.7812682419199</v>
      </c>
      <c r="G1125" s="25">
        <v>1027.0230434214911</v>
      </c>
      <c r="H1125" s="4"/>
      <c r="I1125" s="4"/>
    </row>
    <row r="1126" spans="1:9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43948.125656709126</v>
      </c>
      <c r="F1126" s="25">
        <v>130535.69945057204</v>
      </c>
      <c r="G1126" s="25">
        <v>45619.793020425175</v>
      </c>
      <c r="H1126" s="4"/>
      <c r="I1126" s="4"/>
    </row>
    <row r="1127" spans="1:9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9988.2103765248012</v>
      </c>
      <c r="F1127" s="25">
        <v>118733.18614920916</v>
      </c>
      <c r="G1127" s="25">
        <v>10192.087376563277</v>
      </c>
      <c r="H1127" s="4"/>
      <c r="I1127" s="4"/>
    </row>
    <row r="1128" spans="1:9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2552.5426517785604</v>
      </c>
      <c r="F1128" s="25">
        <v>47239.351955889339</v>
      </c>
      <c r="G1128" s="25">
        <v>2801.9867815086332</v>
      </c>
      <c r="H1128" s="4"/>
      <c r="I1128" s="4"/>
    </row>
    <row r="1129" spans="1:9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101879.74584055296</v>
      </c>
      <c r="F1129" s="25">
        <v>137020.48954747309</v>
      </c>
      <c r="G1129" s="25">
        <v>110767.2880747951</v>
      </c>
      <c r="H1129" s="4"/>
      <c r="I1129" s="4"/>
    </row>
    <row r="1130" spans="1:9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146271.79195844097</v>
      </c>
      <c r="F1130" s="25">
        <v>427029.28763102362</v>
      </c>
      <c r="G1130" s="25">
        <v>163270.98832793155</v>
      </c>
      <c r="H1130" s="4"/>
      <c r="I1130" s="4"/>
    </row>
    <row r="1131" spans="1:9" ht="21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55490.057647360001</v>
      </c>
      <c r="F1131" s="25">
        <v>36379.281793609218</v>
      </c>
      <c r="G1131" s="25">
        <v>58297.201740108801</v>
      </c>
      <c r="H1131" s="4"/>
      <c r="I1131" s="4"/>
    </row>
    <row r="1132" spans="1:9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2996.4631129574395</v>
      </c>
      <c r="F1132" s="25">
        <v>26832.772275957403</v>
      </c>
      <c r="G1132" s="25">
        <v>3224.9515856230396</v>
      </c>
      <c r="H1132" s="4"/>
      <c r="I1132" s="4"/>
    </row>
    <row r="1133" spans="1:9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29964.631129574402</v>
      </c>
      <c r="F1133" s="25">
        <v>10232.588590403773</v>
      </c>
      <c r="G1133" s="25">
        <v>33013.581308824163</v>
      </c>
      <c r="H1133" s="4"/>
      <c r="I1133" s="4"/>
    </row>
    <row r="1134" spans="1:9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1054311.09529984</v>
      </c>
      <c r="F1134" s="25">
        <v>533481.41422171902</v>
      </c>
      <c r="G1134" s="25">
        <v>1190751.3546915841</v>
      </c>
      <c r="H1134" s="4"/>
      <c r="I1134" s="4"/>
    </row>
    <row r="1135" spans="1:9" ht="21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1240757.6889949695</v>
      </c>
      <c r="F1135" s="25">
        <v>1344933.8686752357</v>
      </c>
      <c r="G1135" s="25">
        <v>1314787.954138624</v>
      </c>
      <c r="H1135" s="4"/>
      <c r="I1135" s="4"/>
    </row>
    <row r="1136" spans="1:9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3549144.0871251458</v>
      </c>
      <c r="F1136" s="25">
        <v>1915405.8098715725</v>
      </c>
      <c r="G1136" s="25">
        <v>3773034.4642950646</v>
      </c>
      <c r="H1136" s="4"/>
      <c r="I1136" s="4"/>
    </row>
    <row r="1137" spans="1:9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21086.221905996801</v>
      </c>
      <c r="F1137" s="25">
        <v>32228.625481586689</v>
      </c>
      <c r="G1137" s="25">
        <v>22326.587900467202</v>
      </c>
      <c r="H1137" s="4"/>
      <c r="I1137" s="4"/>
    </row>
    <row r="1138" spans="1:9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16647.017294207999</v>
      </c>
      <c r="F1138" s="25">
        <v>34489.512390370728</v>
      </c>
      <c r="G1138" s="25">
        <v>18605.489917056002</v>
      </c>
      <c r="H1138" s="4"/>
      <c r="I1138" s="4"/>
    </row>
    <row r="1139" spans="1:9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10876.051298882559</v>
      </c>
      <c r="F1139" s="25">
        <v>10376.640780056319</v>
      </c>
      <c r="G1139" s="25">
        <v>9922.9279557631999</v>
      </c>
      <c r="H1139" s="4"/>
      <c r="I1139" s="4"/>
    </row>
    <row r="1140" spans="1:9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4217.2443811993599</v>
      </c>
      <c r="F1140" s="25">
        <v>9400.0157654627837</v>
      </c>
      <c r="G1140" s="25">
        <v>4465.3175800934405</v>
      </c>
      <c r="H1140" s="4"/>
      <c r="I1140" s="4"/>
    </row>
    <row r="1141" spans="1:9" ht="31.5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219740.62828354558</v>
      </c>
      <c r="F1141" s="25">
        <v>276814.59413639188</v>
      </c>
      <c r="G1141" s="25">
        <v>244104.02771177472</v>
      </c>
      <c r="H1141" s="4"/>
      <c r="I1141" s="4"/>
    </row>
    <row r="1142" spans="1:9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5549.0057647360009</v>
      </c>
      <c r="F1142" s="25">
        <v>7935.0782435724814</v>
      </c>
      <c r="G1142" s="25">
        <v>6697.9763701401598</v>
      </c>
      <c r="H1142" s="4"/>
      <c r="I1142" s="4"/>
    </row>
    <row r="1143" spans="1:9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19754.460522460158</v>
      </c>
      <c r="F1143" s="25">
        <v>15442.883043260286</v>
      </c>
      <c r="G1143" s="25">
        <v>18605.489917056002</v>
      </c>
      <c r="H1143" s="4"/>
      <c r="I1143" s="4"/>
    </row>
    <row r="1144" spans="1:9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15315.25591067136</v>
      </c>
      <c r="F1144" s="25">
        <v>22999.519093677773</v>
      </c>
      <c r="G1144" s="25">
        <v>14884.3919336448</v>
      </c>
      <c r="H1144" s="4"/>
      <c r="I1144" s="4"/>
    </row>
    <row r="1145" spans="1:9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8656.4489929881602</v>
      </c>
      <c r="F1145" s="25">
        <v>11841.578301946623</v>
      </c>
      <c r="G1145" s="25">
        <v>9426.7815579750404</v>
      </c>
      <c r="H1145" s="4"/>
      <c r="I1145" s="4"/>
    </row>
    <row r="1146" spans="1:9" ht="21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57487.699722664955</v>
      </c>
      <c r="F1146" s="25">
        <v>404029.76853734592</v>
      </c>
      <c r="G1146" s="25">
        <v>60033.714132367364</v>
      </c>
      <c r="H1146" s="4"/>
      <c r="I1146" s="4"/>
    </row>
    <row r="1147" spans="1:9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57487.699722664955</v>
      </c>
      <c r="F1147" s="25">
        <v>25284.821627826648</v>
      </c>
      <c r="G1147" s="25">
        <v>60033.714132367364</v>
      </c>
      <c r="H1147" s="4"/>
      <c r="I1147" s="4"/>
    </row>
    <row r="1148" spans="1:9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65478.268023884797</v>
      </c>
      <c r="F1148" s="25">
        <v>72880.641714042635</v>
      </c>
      <c r="G1148" s="25">
        <v>71693.15448038913</v>
      </c>
      <c r="H1148" s="4"/>
      <c r="I1148" s="4"/>
    </row>
    <row r="1149" spans="1:9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132954.17812307455</v>
      </c>
      <c r="F1149" s="25">
        <v>131878.55884563812</v>
      </c>
      <c r="G1149" s="25">
        <v>146685.68250606951</v>
      </c>
      <c r="H1149" s="4"/>
      <c r="I1149" s="4"/>
    </row>
    <row r="1150" spans="1:9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197544.6052246016</v>
      </c>
      <c r="F1150" s="25">
        <v>575232.13359559281</v>
      </c>
      <c r="G1150" s="25">
        <v>210117.99946328576</v>
      </c>
      <c r="H1150" s="4"/>
      <c r="I1150" s="4"/>
    </row>
    <row r="1151" spans="1:9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101879.74584055296</v>
      </c>
      <c r="F1151" s="25">
        <v>68039.023204195168</v>
      </c>
      <c r="G1151" s="25">
        <v>111346.41495761336</v>
      </c>
      <c r="H1151" s="4"/>
      <c r="I1151" s="4"/>
    </row>
    <row r="1152" spans="1:9" ht="31.5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33072.074357826561</v>
      </c>
      <c r="F1152" s="25">
        <v>28819.715868147952</v>
      </c>
      <c r="G1152" s="25">
        <v>35547.649035527189</v>
      </c>
      <c r="H1152" s="4"/>
      <c r="I1152" s="4"/>
    </row>
    <row r="1153" spans="1:9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3529.1676663720964</v>
      </c>
      <c r="F1153" s="25">
        <v>3170.1247973706177</v>
      </c>
      <c r="G1153" s="25">
        <v>3910.8739805651712</v>
      </c>
      <c r="H1153" s="4"/>
      <c r="I1153" s="4"/>
    </row>
    <row r="1154" spans="1:9" ht="31.5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197544.6052246016</v>
      </c>
      <c r="F1154" s="25">
        <v>117930.40038721326</v>
      </c>
      <c r="G1154" s="25">
        <v>202580.29531488914</v>
      </c>
      <c r="H1154" s="4"/>
      <c r="I1154" s="4"/>
    </row>
    <row r="1155" spans="1:9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10876051.298882561</v>
      </c>
      <c r="F1155" s="25">
        <v>2405915.7234511762</v>
      </c>
      <c r="G1155" s="25">
        <v>11797587.351021893</v>
      </c>
      <c r="H1155" s="4"/>
      <c r="I1155" s="4"/>
    </row>
    <row r="1156" spans="1:9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197544.6052246016</v>
      </c>
      <c r="F1156" s="25">
        <v>584783.5262383176</v>
      </c>
      <c r="G1156" s="25">
        <v>210117.99946328576</v>
      </c>
      <c r="H1156" s="4"/>
      <c r="I1156" s="4"/>
    </row>
    <row r="1157" spans="1:9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332718.38565357059</v>
      </c>
      <c r="F1157" s="25">
        <v>308484.10179712379</v>
      </c>
      <c r="G1157" s="25">
        <v>357724.03353725228</v>
      </c>
      <c r="H1157" s="4"/>
      <c r="I1157" s="4"/>
    </row>
    <row r="1158" spans="1:9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346035.99948893697</v>
      </c>
      <c r="F1158" s="25">
        <v>217606.82470478557</v>
      </c>
      <c r="G1158" s="25">
        <v>382491.66171483725</v>
      </c>
      <c r="H1158" s="4"/>
      <c r="I1158" s="4"/>
    </row>
    <row r="1159" spans="1:9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397308.81275509764</v>
      </c>
      <c r="F1159" s="25">
        <v>242565.81981211843</v>
      </c>
      <c r="G1159" s="25">
        <v>427516.9473141128</v>
      </c>
      <c r="H1159" s="4"/>
      <c r="I1159" s="4"/>
    </row>
    <row r="1160" spans="1:9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352916.76663720957</v>
      </c>
      <c r="F1160" s="25">
        <v>217606.70262665875</v>
      </c>
      <c r="G1160" s="25">
        <v>381490.68635729956</v>
      </c>
      <c r="H1160" s="4"/>
      <c r="I1160" s="4"/>
    </row>
    <row r="1161" spans="1:9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352916.76663720957</v>
      </c>
      <c r="F1161" s="25">
        <v>217606.82470478557</v>
      </c>
      <c r="G1161" s="25">
        <v>389993.39524939418</v>
      </c>
      <c r="H1161" s="4"/>
      <c r="I1161" s="4"/>
    </row>
    <row r="1162" spans="1:9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397308.81275509764</v>
      </c>
      <c r="F1162" s="25">
        <v>242566.79643713302</v>
      </c>
      <c r="G1162" s="25">
        <v>425269.4041321323</v>
      </c>
      <c r="H1162" s="4"/>
      <c r="I1162" s="4"/>
    </row>
    <row r="1163" spans="1:9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463896.88193192962</v>
      </c>
      <c r="F1163" s="25">
        <v>288403.59279393923</v>
      </c>
      <c r="G1163" s="25">
        <v>509068.53071855259</v>
      </c>
      <c r="H1163" s="4"/>
      <c r="I1163" s="4"/>
    </row>
    <row r="1164" spans="1:9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397308.81275509764</v>
      </c>
      <c r="F1164" s="25">
        <v>438592.52780381113</v>
      </c>
      <c r="G1164" s="25">
        <v>430650.73199914215</v>
      </c>
      <c r="H1164" s="4"/>
      <c r="I1164" s="4"/>
    </row>
    <row r="1165" spans="1:9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441700.85887298558</v>
      </c>
      <c r="F1165" s="25">
        <v>116702.78274386917</v>
      </c>
      <c r="G1165" s="25">
        <v>483807.7330215663</v>
      </c>
      <c r="H1165" s="4"/>
      <c r="I1165" s="4"/>
    </row>
    <row r="1166" spans="1:9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159589.40579380735</v>
      </c>
      <c r="F1166" s="25">
        <v>179542.74268287566</v>
      </c>
      <c r="G1166" s="25">
        <v>176291.35824508622</v>
      </c>
      <c r="H1166" s="4"/>
      <c r="I1166" s="4"/>
    </row>
    <row r="1167" spans="1:9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219740.62828354558</v>
      </c>
      <c r="F1167" s="25">
        <v>251747.07157431229</v>
      </c>
      <c r="G1167" s="25">
        <v>247187.32950082922</v>
      </c>
      <c r="H1167" s="4"/>
      <c r="I1167" s="4"/>
    </row>
    <row r="1168" spans="1:9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3837692.3868914177</v>
      </c>
      <c r="F1168" s="25">
        <v>2827404.8615306644</v>
      </c>
      <c r="G1168" s="25">
        <v>4271485.8342107497</v>
      </c>
      <c r="H1168" s="4"/>
      <c r="I1168" s="4"/>
    </row>
    <row r="1169" spans="1:9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10187974.584055295</v>
      </c>
      <c r="F1169" s="25">
        <v>2085582.7186644962</v>
      </c>
      <c r="G1169" s="25">
        <v>11274926.889735937</v>
      </c>
      <c r="H1169" s="4"/>
      <c r="I1169" s="4"/>
    </row>
    <row r="1170" spans="1:9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10187974.584055295</v>
      </c>
      <c r="F1170" s="25">
        <v>2259446.3868875108</v>
      </c>
      <c r="G1170" s="25">
        <v>11274926.889735937</v>
      </c>
      <c r="H1170" s="4"/>
      <c r="I1170" s="4"/>
    </row>
    <row r="1171" spans="1:9" ht="21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2497052.5941311996</v>
      </c>
      <c r="F1171" s="25">
        <v>1809085.1614234669</v>
      </c>
      <c r="G1171" s="25">
        <v>2732805.6162402462</v>
      </c>
      <c r="H1171" s="4"/>
      <c r="I1171" s="4"/>
    </row>
    <row r="1172" spans="1:9" ht="21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138725.1441184</v>
      </c>
      <c r="F1172" s="25">
        <v>527011.2735000368</v>
      </c>
      <c r="G1172" s="25">
        <v>155588.28539478133</v>
      </c>
      <c r="H1172" s="4"/>
      <c r="I1172" s="4"/>
    </row>
    <row r="1173" spans="1:9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86564.489929881602</v>
      </c>
      <c r="F1173" s="25">
        <v>274187.47284713521</v>
      </c>
      <c r="G1173" s="25">
        <v>96671.024694036809</v>
      </c>
      <c r="H1173" s="4"/>
      <c r="I1173" s="4"/>
    </row>
    <row r="1174" spans="1:9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308524.72051932162</v>
      </c>
      <c r="F1174" s="25">
        <v>354026.56779015681</v>
      </c>
      <c r="G1174" s="25">
        <v>346313.28657112183</v>
      </c>
      <c r="H1174" s="4"/>
      <c r="I1174" s="4"/>
    </row>
    <row r="1175" spans="1:9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44170.085887298563</v>
      </c>
      <c r="F1175" s="25">
        <v>83455.049059554134</v>
      </c>
      <c r="G1175" s="25">
        <v>49442.973125181292</v>
      </c>
      <c r="H1175" s="4"/>
      <c r="I1175" s="4"/>
    </row>
    <row r="1176" spans="1:9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44170.085887298563</v>
      </c>
      <c r="F1176" s="25">
        <v>94488.470161924604</v>
      </c>
      <c r="G1176" s="25">
        <v>49442.973125181292</v>
      </c>
      <c r="H1176" s="4"/>
      <c r="I1176" s="4"/>
    </row>
    <row r="1177" spans="1:9" ht="31.5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44170.085887298563</v>
      </c>
      <c r="F1177" s="25">
        <v>114265.12670744372</v>
      </c>
      <c r="G1177" s="25">
        <v>49442.973125181292</v>
      </c>
      <c r="H1177" s="4"/>
      <c r="I1177" s="4"/>
    </row>
    <row r="1178" spans="1:9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164028.61040559615</v>
      </c>
      <c r="F1178" s="25">
        <v>158457.40861780121</v>
      </c>
      <c r="G1178" s="25">
        <v>179130.55600642902</v>
      </c>
      <c r="H1178" s="4"/>
      <c r="I1178" s="4"/>
    </row>
    <row r="1179" spans="1:9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4217.2443811993599</v>
      </c>
      <c r="F1179" s="25">
        <v>7202.6094826273275</v>
      </c>
      <c r="G1179" s="25">
        <v>4651.3724792640005</v>
      </c>
      <c r="H1179" s="4"/>
      <c r="I1179" s="4"/>
    </row>
    <row r="1180" spans="1:9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8656.4489929881602</v>
      </c>
      <c r="F1180" s="25">
        <v>7935.0782435724814</v>
      </c>
      <c r="G1180" s="25">
        <v>9119.7909743436157</v>
      </c>
      <c r="H1180" s="4"/>
      <c r="I1180" s="4"/>
    </row>
    <row r="1181" spans="1:9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108760.51298882561</v>
      </c>
      <c r="F1181" s="25">
        <v>119612.14866234333</v>
      </c>
      <c r="G1181" s="25">
        <v>111612.10135362888</v>
      </c>
      <c r="H1181" s="4"/>
      <c r="I1181" s="4"/>
    </row>
    <row r="1182" spans="1:9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59707.302028559352</v>
      </c>
      <c r="F1182" s="25">
        <v>71757.522947260062</v>
      </c>
      <c r="G1182" s="25">
        <v>66792.220363037675</v>
      </c>
      <c r="H1182" s="4"/>
      <c r="I1182" s="4"/>
    </row>
    <row r="1183" spans="1:9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79683.722781608958</v>
      </c>
      <c r="F1183" s="25">
        <v>95684.835804801696</v>
      </c>
      <c r="G1183" s="25">
        <v>88934.241803527679</v>
      </c>
      <c r="H1183" s="4"/>
      <c r="I1183" s="4"/>
    </row>
    <row r="1184" spans="1:9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164028.61040559615</v>
      </c>
      <c r="F1184" s="25">
        <v>165889.52497885801</v>
      </c>
      <c r="G1184" s="25">
        <v>179130.55600642902</v>
      </c>
      <c r="H1184" s="4"/>
      <c r="I1184" s="4"/>
    </row>
    <row r="1185" spans="1:9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39730.881275509761</v>
      </c>
      <c r="F1185" s="25">
        <v>44902.776608474313</v>
      </c>
      <c r="G1185" s="25">
        <v>44513.262516758135</v>
      </c>
      <c r="H1185" s="4"/>
      <c r="I1185" s="4"/>
    </row>
    <row r="1186" spans="1:9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59707.302028559352</v>
      </c>
      <c r="F1186" s="25">
        <v>71757.522947260062</v>
      </c>
      <c r="G1186" s="25">
        <v>66792.220363037675</v>
      </c>
      <c r="H1186" s="4"/>
      <c r="I1186" s="4"/>
    </row>
    <row r="1187" spans="1:9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79683.722781608958</v>
      </c>
      <c r="F1187" s="25">
        <v>95684.835804801696</v>
      </c>
      <c r="G1187" s="25">
        <v>88934.241803527679</v>
      </c>
      <c r="H1187" s="4"/>
      <c r="I1187" s="4"/>
    </row>
    <row r="1188" spans="1:9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81903.32508750337</v>
      </c>
      <c r="F1188" s="25">
        <v>79106.626182076405</v>
      </c>
      <c r="G1188" s="25">
        <v>83230.542814554996</v>
      </c>
      <c r="H1188" s="4"/>
      <c r="I1188" s="4"/>
    </row>
    <row r="1189" spans="1:9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81903.32508750337</v>
      </c>
      <c r="F1189" s="25">
        <v>79106.626182076405</v>
      </c>
      <c r="G1189" s="25">
        <v>83230.542814554996</v>
      </c>
      <c r="H1189" s="4"/>
      <c r="I1189" s="4"/>
    </row>
    <row r="1190" spans="1:9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52382.614419107835</v>
      </c>
      <c r="F1190" s="25">
        <v>60794.907158447626</v>
      </c>
      <c r="G1190" s="25">
        <v>55566.411966682761</v>
      </c>
      <c r="H1190" s="4"/>
      <c r="I1190" s="4"/>
    </row>
    <row r="1191" spans="1:9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235055.88419421695</v>
      </c>
      <c r="F1191" s="25">
        <v>453202.83802213043</v>
      </c>
      <c r="G1191" s="25">
        <v>259016.32788029511</v>
      </c>
      <c r="H1191" s="4"/>
      <c r="I1191" s="4"/>
    </row>
    <row r="1192" spans="1:9" ht="21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161809.00809970175</v>
      </c>
      <c r="F1192" s="25">
        <v>165889.52497885801</v>
      </c>
      <c r="G1192" s="25">
        <v>179130.55600642902</v>
      </c>
      <c r="H1192" s="4"/>
      <c r="I1192" s="4"/>
    </row>
    <row r="1193" spans="1:9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148491.39426433537</v>
      </c>
      <c r="F1193" s="25">
        <v>330587.56743991189</v>
      </c>
      <c r="G1193" s="25">
        <v>164683.88923223279</v>
      </c>
      <c r="H1193" s="4"/>
      <c r="I1193" s="4"/>
    </row>
    <row r="1194" spans="1:9" ht="31.5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59707.302028559352</v>
      </c>
      <c r="F1194" s="25">
        <v>80327.407450318336</v>
      </c>
      <c r="G1194" s="25">
        <v>65419.879426755622</v>
      </c>
      <c r="H1194" s="4"/>
      <c r="I1194" s="4"/>
    </row>
    <row r="1195" spans="1:9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59707.302028559352</v>
      </c>
      <c r="F1195" s="25">
        <v>208509.44061571994</v>
      </c>
      <c r="G1195" s="25">
        <v>61207.100363136356</v>
      </c>
      <c r="H1195" s="4"/>
      <c r="I1195" s="4"/>
    </row>
    <row r="1196" spans="1:9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86564.489929881602</v>
      </c>
      <c r="F1196" s="25">
        <v>284442.03550036735</v>
      </c>
      <c r="G1196" s="25">
        <v>92804.183706275333</v>
      </c>
      <c r="H1196" s="4"/>
      <c r="I1196" s="4"/>
    </row>
    <row r="1197" spans="1:9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39730.881275509761</v>
      </c>
      <c r="F1197" s="25">
        <v>44805.114107014953</v>
      </c>
      <c r="G1197" s="25">
        <v>44513.262516758135</v>
      </c>
      <c r="H1197" s="4"/>
      <c r="I1197" s="4"/>
    </row>
    <row r="1198" spans="1:9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69673.316382025223</v>
      </c>
      <c r="F1198" s="25">
        <v>240493.90984365821</v>
      </c>
      <c r="G1198" s="25">
        <v>77794.762880387905</v>
      </c>
      <c r="H1198" s="4"/>
      <c r="I1198" s="4"/>
    </row>
    <row r="1199" spans="1:9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175348.5821656576</v>
      </c>
      <c r="F1199" s="25">
        <v>213636.72194233601</v>
      </c>
      <c r="G1199" s="25">
        <v>189871.25726234654</v>
      </c>
      <c r="H1199" s="4"/>
      <c r="I1199" s="4"/>
    </row>
    <row r="1200" spans="1:9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86564.489929881602</v>
      </c>
      <c r="F1200" s="25">
        <v>231948.44096596481</v>
      </c>
      <c r="G1200" s="25">
        <v>92458.865813414784</v>
      </c>
      <c r="H1200" s="4"/>
      <c r="I1200" s="4"/>
    </row>
    <row r="1201" spans="1:9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108760.51298882561</v>
      </c>
      <c r="F1201" s="25">
        <v>193320.480076254</v>
      </c>
      <c r="G1201" s="25">
        <v>123001.63806125391</v>
      </c>
      <c r="H1201" s="4"/>
      <c r="I1201" s="4"/>
    </row>
    <row r="1202" spans="1:9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86564.489929881602</v>
      </c>
      <c r="F1202" s="25">
        <v>144674.78809934997</v>
      </c>
      <c r="G1202" s="25">
        <v>92458.865813414784</v>
      </c>
      <c r="H1202" s="4"/>
      <c r="I1202" s="4"/>
    </row>
    <row r="1203" spans="1:9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235055.88419421695</v>
      </c>
      <c r="F1203" s="25">
        <v>138680.75207228214</v>
      </c>
      <c r="G1203" s="25">
        <v>259016.32788029511</v>
      </c>
      <c r="H1203" s="4"/>
      <c r="I1203" s="4"/>
    </row>
    <row r="1204" spans="1:9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286328.69746037759</v>
      </c>
      <c r="F1204" s="25">
        <v>263688.75394025474</v>
      </c>
      <c r="G1204" s="25">
        <v>311133.40605295514</v>
      </c>
      <c r="H1204" s="4"/>
      <c r="I1204" s="4"/>
    </row>
    <row r="1205" spans="1:9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92113.49569461761</v>
      </c>
      <c r="F1205" s="25">
        <v>44805.114107014953</v>
      </c>
      <c r="G1205" s="25">
        <v>103970.57857149509</v>
      </c>
      <c r="H1205" s="4"/>
      <c r="I1205" s="4"/>
    </row>
    <row r="1206" spans="1:9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138725.1441184</v>
      </c>
      <c r="F1206" s="25">
        <v>71757.522947260062</v>
      </c>
      <c r="G1206" s="25">
        <v>155566.70302647757</v>
      </c>
      <c r="H1206" s="4"/>
      <c r="I1206" s="4"/>
    </row>
    <row r="1207" spans="1:9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197544.6052246016</v>
      </c>
      <c r="F1207" s="25">
        <v>95684.835804801696</v>
      </c>
      <c r="G1207" s="25">
        <v>207423.30434029881</v>
      </c>
      <c r="H1207" s="4"/>
      <c r="I1207" s="4"/>
    </row>
    <row r="1208" spans="1:9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130956.53604776959</v>
      </c>
      <c r="F1208" s="25">
        <v>103766.4078005632</v>
      </c>
      <c r="G1208" s="25">
        <v>146941.69404732817</v>
      </c>
      <c r="H1208" s="4"/>
      <c r="I1208" s="4"/>
    </row>
    <row r="1209" spans="1:9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86564.489929881602</v>
      </c>
      <c r="F1209" s="25">
        <v>94000.157654627852</v>
      </c>
      <c r="G1209" s="25">
        <v>102696.35058537565</v>
      </c>
      <c r="H1209" s="4"/>
      <c r="I1209" s="4"/>
    </row>
    <row r="1210" spans="1:9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375112.7896961536</v>
      </c>
      <c r="F1210" s="25">
        <v>104498.87656150834</v>
      </c>
      <c r="G1210" s="25">
        <v>419656.1278241566</v>
      </c>
      <c r="H1210" s="4"/>
      <c r="I1210" s="4"/>
    </row>
    <row r="1211" spans="1:9" ht="21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146271.79195844097</v>
      </c>
      <c r="F1211" s="25">
        <v>130623.59570188544</v>
      </c>
      <c r="G1211" s="25">
        <v>160153.08032763129</v>
      </c>
      <c r="H1211" s="4"/>
      <c r="I1211" s="4"/>
    </row>
    <row r="1212" spans="1:9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124075.76889949696</v>
      </c>
      <c r="F1212" s="25">
        <v>127351.90190299711</v>
      </c>
      <c r="G1212" s="25">
        <v>132908.68933228788</v>
      </c>
      <c r="H1212" s="4"/>
      <c r="I1212" s="4"/>
    </row>
    <row r="1213" spans="1:9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130956.53604776959</v>
      </c>
      <c r="F1213" s="25">
        <v>261003.03515012248</v>
      </c>
      <c r="G1213" s="25">
        <v>153877.82068840667</v>
      </c>
      <c r="H1213" s="4"/>
      <c r="I1213" s="4"/>
    </row>
    <row r="1214" spans="1:9" ht="31.5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54380.256494412803</v>
      </c>
      <c r="F1214" s="25">
        <v>159678.18988604314</v>
      </c>
      <c r="G1214" s="25">
        <v>61749.38837591881</v>
      </c>
      <c r="H1214" s="4"/>
      <c r="I1214" s="4"/>
    </row>
    <row r="1215" spans="1:9" ht="31.5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86564.489929881602</v>
      </c>
      <c r="F1215" s="25">
        <v>169883.92128854562</v>
      </c>
      <c r="G1215" s="25">
        <v>92458.865813414784</v>
      </c>
      <c r="H1215" s="4"/>
      <c r="I1215" s="4"/>
    </row>
    <row r="1216" spans="1:9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86564.489929881602</v>
      </c>
      <c r="F1216" s="25">
        <v>292499.19187076407</v>
      </c>
      <c r="G1216" s="25">
        <v>101018.50750465556</v>
      </c>
      <c r="H1216" s="4"/>
      <c r="I1216" s="4"/>
    </row>
    <row r="1217" spans="1:9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86564.489929881602</v>
      </c>
      <c r="F1217" s="25">
        <v>208997.75312301668</v>
      </c>
      <c r="G1217" s="25">
        <v>101018.50750465556</v>
      </c>
      <c r="H1217" s="4"/>
      <c r="I1217" s="4"/>
    </row>
    <row r="1218" spans="1:9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277228.32800621056</v>
      </c>
      <c r="F1218" s="25">
        <v>240493.90984365821</v>
      </c>
      <c r="G1218" s="25">
        <v>308066.6011316271</v>
      </c>
      <c r="H1218" s="4"/>
      <c r="I1218" s="4"/>
    </row>
    <row r="1219" spans="1:9" ht="21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530484.9511087616</v>
      </c>
      <c r="F1219" s="25">
        <v>600136.07146772789</v>
      </c>
      <c r="G1219" s="25">
        <v>591518.13910298911</v>
      </c>
      <c r="H1219" s="4"/>
      <c r="I1219" s="4"/>
    </row>
    <row r="1220" spans="1:9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530484.9511087616</v>
      </c>
      <c r="F1220" s="25">
        <v>655559.54104591114</v>
      </c>
      <c r="G1220" s="25">
        <v>591484.89729433716</v>
      </c>
      <c r="H1220" s="4"/>
      <c r="I1220" s="4"/>
    </row>
    <row r="1221" spans="1:9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530484.9511087616</v>
      </c>
      <c r="F1221" s="25">
        <v>1120433.0479924341</v>
      </c>
      <c r="G1221" s="25">
        <v>591518.13910298911</v>
      </c>
      <c r="H1221" s="4"/>
      <c r="I1221" s="4"/>
    </row>
    <row r="1222" spans="1:9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1107581.5506413055</v>
      </c>
      <c r="F1222" s="25">
        <v>1217118.9244371941</v>
      </c>
      <c r="G1222" s="25">
        <v>1232260.202696536</v>
      </c>
      <c r="H1222" s="4"/>
      <c r="I1222" s="4"/>
    </row>
    <row r="1223" spans="1:9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95220.938922869755</v>
      </c>
      <c r="F1223" s="25">
        <v>130428.27069896675</v>
      </c>
      <c r="G1223" s="25">
        <v>103970.57857149509</v>
      </c>
      <c r="H1223" s="4"/>
      <c r="I1223" s="4"/>
    </row>
    <row r="1224" spans="1:9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95220.938922869755</v>
      </c>
      <c r="F1224" s="25">
        <v>167344.6962506024</v>
      </c>
      <c r="G1224" s="25">
        <v>103970.57857149509</v>
      </c>
      <c r="H1224" s="4"/>
      <c r="I1224" s="4"/>
    </row>
    <row r="1225" spans="1:9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530484.9511087616</v>
      </c>
      <c r="F1225" s="25">
        <v>205335.40931829091</v>
      </c>
      <c r="G1225" s="25">
        <v>591518.13910298911</v>
      </c>
      <c r="H1225" s="4"/>
      <c r="I1225" s="4"/>
    </row>
    <row r="1226" spans="1:9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64368.466870937606</v>
      </c>
      <c r="F1226" s="25">
        <v>181163.94020710094</v>
      </c>
      <c r="G1226" s="25">
        <v>69575.229544830916</v>
      </c>
      <c r="H1226" s="4"/>
      <c r="I1226" s="4"/>
    </row>
    <row r="1227" spans="1:9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61926.904334453764</v>
      </c>
      <c r="F1227" s="25">
        <v>72026.094826273285</v>
      </c>
      <c r="G1227" s="25">
        <v>65116.237831309263</v>
      </c>
      <c r="H1227" s="4"/>
      <c r="I1227" s="4"/>
    </row>
    <row r="1228" spans="1:9" ht="21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53048.495110876167</v>
      </c>
      <c r="F1228" s="25">
        <v>76909.219899240954</v>
      </c>
      <c r="G1228" s="25">
        <v>55682.510223765203</v>
      </c>
      <c r="H1228" s="4"/>
      <c r="I1228" s="4"/>
    </row>
    <row r="1229" spans="1:9" ht="21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64368.466870937606</v>
      </c>
      <c r="F1229" s="25">
        <v>84478.063762340869</v>
      </c>
      <c r="G1229" s="25">
        <v>74243.346965020261</v>
      </c>
      <c r="H1229" s="4"/>
      <c r="I1229" s="4"/>
    </row>
    <row r="1230" spans="1:9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64368.466870937606</v>
      </c>
      <c r="F1230" s="25">
        <v>79594.938689373186</v>
      </c>
      <c r="G1230" s="25">
        <v>65116.237831309263</v>
      </c>
      <c r="H1230" s="4"/>
      <c r="I1230" s="4"/>
    </row>
    <row r="1231" spans="1:9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352916.76663720957</v>
      </c>
      <c r="F1231" s="25">
        <v>6958.453228978944</v>
      </c>
      <c r="G1231" s="25">
        <v>375210.71332729596</v>
      </c>
      <c r="H1231" s="4"/>
      <c r="I1231" s="4"/>
    </row>
    <row r="1232" spans="1:9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5549.0057647360009</v>
      </c>
      <c r="F1232" s="25">
        <v>17090.93775538688</v>
      </c>
      <c r="G1232" s="25">
        <v>5893.7230593255526</v>
      </c>
      <c r="H1232" s="4"/>
      <c r="I1232" s="4"/>
    </row>
    <row r="1233" spans="1:9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42172.443811993602</v>
      </c>
      <c r="F1233" s="25">
        <v>70780.897932666529</v>
      </c>
      <c r="G1233" s="25">
        <v>47146.311449819907</v>
      </c>
      <c r="H1233" s="4"/>
      <c r="I1233" s="4"/>
    </row>
    <row r="1234" spans="1:9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10187.974584055295</v>
      </c>
      <c r="F1234" s="25">
        <v>24659.781618486788</v>
      </c>
      <c r="G1234" s="25">
        <v>11787.446118651105</v>
      </c>
      <c r="H1234" s="4"/>
      <c r="I1234" s="4"/>
    </row>
    <row r="1235" spans="1:9" ht="21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42172.443811993602</v>
      </c>
      <c r="F1235" s="25">
        <v>70780.897932666529</v>
      </c>
      <c r="G1235" s="25">
        <v>47146.311449819907</v>
      </c>
      <c r="H1235" s="4"/>
      <c r="I1235" s="4"/>
    </row>
    <row r="1236" spans="1:9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42172.443811993602</v>
      </c>
      <c r="F1236" s="25">
        <v>78105.585542118046</v>
      </c>
      <c r="G1236" s="25">
        <v>47146.311449819907</v>
      </c>
      <c r="H1236" s="4"/>
      <c r="I1236" s="4"/>
    </row>
    <row r="1237" spans="1:9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10876.051298882559</v>
      </c>
      <c r="F1237" s="25">
        <v>16065.481490063667</v>
      </c>
      <c r="G1237" s="25">
        <v>11944.724526749953</v>
      </c>
      <c r="H1237" s="4"/>
      <c r="I1237" s="4"/>
    </row>
    <row r="1238" spans="1:9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17534.858216565761</v>
      </c>
      <c r="F1238" s="25">
        <v>8423.3907508692482</v>
      </c>
      <c r="G1238" s="25">
        <v>17979.105089848446</v>
      </c>
      <c r="H1238" s="4"/>
      <c r="I1238" s="4"/>
    </row>
    <row r="1239" spans="1:9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8656.4489929881602</v>
      </c>
      <c r="F1239" s="25">
        <v>5176.1125773457406</v>
      </c>
      <c r="G1239" s="25">
        <v>9121.8995965342147</v>
      </c>
      <c r="H1239" s="4"/>
      <c r="I1239" s="4"/>
    </row>
    <row r="1240" spans="1:9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1087.605129888256</v>
      </c>
      <c r="F1240" s="25">
        <v>1132.8850169285017</v>
      </c>
      <c r="G1240" s="25">
        <v>1155.5249604486244</v>
      </c>
      <c r="H1240" s="4"/>
      <c r="I1240" s="4"/>
    </row>
    <row r="1241" spans="1:9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643.68466870937596</v>
      </c>
      <c r="F1241" s="25">
        <v>1001.0406399583744</v>
      </c>
      <c r="G1241" s="25">
        <v>632.58665717990402</v>
      </c>
      <c r="H1241" s="4"/>
      <c r="I1241" s="4"/>
    </row>
    <row r="1242" spans="1:9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1753.485821656576</v>
      </c>
      <c r="F1242" s="25">
        <v>3987.0716220781105</v>
      </c>
      <c r="G1242" s="25">
        <v>1864.022016490117</v>
      </c>
      <c r="H1242" s="4"/>
      <c r="I1242" s="4"/>
    </row>
    <row r="1243" spans="1:9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2197.4062828354558</v>
      </c>
      <c r="F1243" s="25">
        <v>5676.6328973249274</v>
      </c>
      <c r="G1243" s="25">
        <v>2437.56725233323</v>
      </c>
      <c r="H1243" s="4"/>
      <c r="I1243" s="4"/>
    </row>
    <row r="1244" spans="1:9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3085.2472051932159</v>
      </c>
      <c r="F1244" s="25">
        <v>4394.8125656709117</v>
      </c>
      <c r="G1244" s="25">
        <v>3230.4091959987086</v>
      </c>
      <c r="H1244" s="4"/>
      <c r="I1244" s="4"/>
    </row>
    <row r="1245" spans="1:9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643.68466870937596</v>
      </c>
      <c r="F1245" s="25">
        <v>927.79376386385934</v>
      </c>
      <c r="G1245" s="25">
        <v>632.09051078211587</v>
      </c>
      <c r="H1245" s="4"/>
      <c r="I1245" s="4"/>
    </row>
    <row r="1246" spans="1:9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17534.858216565761</v>
      </c>
      <c r="F1246" s="25">
        <v>30519.531706048001</v>
      </c>
      <c r="G1246" s="25">
        <v>18205.843993637634</v>
      </c>
      <c r="H1246" s="4"/>
      <c r="I1246" s="4"/>
    </row>
    <row r="1247" spans="1:9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281.88949284858882</v>
      </c>
      <c r="F1247" s="25">
        <v>415.0656312022528</v>
      </c>
      <c r="G1247" s="25">
        <v>309.09920582202363</v>
      </c>
      <c r="H1247" s="4"/>
      <c r="I1247" s="4"/>
    </row>
    <row r="1248" spans="1:9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77.686080706303997</v>
      </c>
      <c r="F1248" s="25">
        <v>122.07812682419201</v>
      </c>
      <c r="G1248" s="25">
        <v>76.406545259376628</v>
      </c>
      <c r="H1248" s="4"/>
      <c r="I1248" s="4"/>
    </row>
    <row r="1249" spans="1:9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17534.858216565761</v>
      </c>
      <c r="F1249" s="25">
        <v>94000.157654627852</v>
      </c>
      <c r="G1249" s="25">
        <v>18299.36758962071</v>
      </c>
      <c r="H1249" s="4"/>
      <c r="I1249" s="4"/>
    </row>
    <row r="1250" spans="1:9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17534.858216565761</v>
      </c>
      <c r="F1250" s="25">
        <v>102301.47027867289</v>
      </c>
      <c r="G1250" s="25">
        <v>18299.36758962071</v>
      </c>
      <c r="H1250" s="4"/>
      <c r="I1250" s="4"/>
    </row>
    <row r="1251" spans="1:9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710.27273788620801</v>
      </c>
      <c r="F1251" s="25">
        <v>195.32500291870724</v>
      </c>
      <c r="G1251" s="25">
        <v>788.62469928428015</v>
      </c>
      <c r="H1251" s="4"/>
      <c r="I1251" s="4"/>
    </row>
    <row r="1252" spans="1:9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266.35227670732797</v>
      </c>
      <c r="F1252" s="25">
        <v>292.98750437806081</v>
      </c>
      <c r="G1252" s="25">
        <v>274.12088477795839</v>
      </c>
      <c r="H1252" s="4"/>
      <c r="I1252" s="4"/>
    </row>
    <row r="1253" spans="1:9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865.64489929881597</v>
      </c>
      <c r="F1253" s="25">
        <v>195.32500291870724</v>
      </c>
      <c r="G1253" s="25">
        <v>788.62469928428015</v>
      </c>
      <c r="H1253" s="4"/>
      <c r="I1253" s="4"/>
    </row>
    <row r="1254" spans="1:9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865.64489929881597</v>
      </c>
      <c r="F1254" s="25">
        <v>244.15625364838402</v>
      </c>
      <c r="G1254" s="25">
        <v>788.62469928428015</v>
      </c>
      <c r="H1254" s="4"/>
      <c r="I1254" s="4"/>
    </row>
    <row r="1255" spans="1:9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266.35227670732797</v>
      </c>
      <c r="F1255" s="25">
        <v>183.11719023628797</v>
      </c>
      <c r="G1255" s="25">
        <v>274.12088477795839</v>
      </c>
      <c r="H1255" s="4"/>
      <c r="I1255" s="4"/>
    </row>
    <row r="1256" spans="1:9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1087.605129888256</v>
      </c>
      <c r="F1256" s="25">
        <v>317.40312974289924</v>
      </c>
      <c r="G1256" s="25">
        <v>1020.5731402502452</v>
      </c>
      <c r="H1256" s="4"/>
      <c r="I1256" s="4"/>
    </row>
    <row r="1257" spans="1:9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865.64489929881597</v>
      </c>
      <c r="F1257" s="25">
        <v>415.0656312022528</v>
      </c>
      <c r="G1257" s="25">
        <v>840.47199785314308</v>
      </c>
      <c r="H1257" s="4"/>
      <c r="I1257" s="4"/>
    </row>
    <row r="1258" spans="1:9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643.68466870937596</v>
      </c>
      <c r="F1258" s="25">
        <v>170.90937755386881</v>
      </c>
      <c r="G1258" s="25">
        <v>603.06594651150851</v>
      </c>
      <c r="H1258" s="4"/>
      <c r="I1258" s="4"/>
    </row>
    <row r="1259" spans="1:9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643.68466870937596</v>
      </c>
      <c r="F1259" s="25">
        <v>170.90937755386881</v>
      </c>
      <c r="G1259" s="25">
        <v>649.45563470470142</v>
      </c>
      <c r="H1259" s="4"/>
      <c r="I1259" s="4"/>
    </row>
    <row r="1260" spans="1:9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643.68466870937596</v>
      </c>
      <c r="F1260" s="25">
        <v>122.07812682419201</v>
      </c>
      <c r="G1260" s="25">
        <v>603.06594651150851</v>
      </c>
      <c r="H1260" s="4"/>
      <c r="I1260" s="4"/>
    </row>
    <row r="1261" spans="1:9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64368.466870937606</v>
      </c>
      <c r="F1261" s="25">
        <v>22218.219082002943</v>
      </c>
      <c r="G1261" s="25">
        <v>64945.563470470144</v>
      </c>
      <c r="H1261" s="4"/>
      <c r="I1261" s="4"/>
    </row>
    <row r="1262" spans="1:9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443.92046117887998</v>
      </c>
      <c r="F1262" s="25">
        <v>183.11719023628797</v>
      </c>
      <c r="G1262" s="25">
        <v>496.64254418594811</v>
      </c>
      <c r="H1262" s="4"/>
      <c r="I1262" s="4"/>
    </row>
    <row r="1263" spans="1:9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577.09659953254391</v>
      </c>
      <c r="F1263" s="25">
        <v>610.39063412095993</v>
      </c>
      <c r="G1263" s="25">
        <v>649.45563470470142</v>
      </c>
      <c r="H1263" s="4"/>
      <c r="I1263" s="4"/>
    </row>
    <row r="1264" spans="1:9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443.92046117887998</v>
      </c>
      <c r="F1264" s="25">
        <v>585.97500875612161</v>
      </c>
      <c r="G1264" s="25">
        <v>496.64254418594811</v>
      </c>
      <c r="H1264" s="4"/>
      <c r="I1264" s="4"/>
    </row>
    <row r="1265" spans="1:9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102.10170607114239</v>
      </c>
      <c r="F1265" s="25">
        <v>134.28593950661121</v>
      </c>
      <c r="G1265" s="25">
        <v>113.8655982923827</v>
      </c>
      <c r="H1265" s="4"/>
      <c r="I1265" s="4"/>
    </row>
    <row r="1266" spans="1:9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244.15625364838402</v>
      </c>
      <c r="F1266" s="25">
        <v>488.31250729676805</v>
      </c>
      <c r="G1266" s="25">
        <v>270.89593319233535</v>
      </c>
      <c r="H1266" s="4"/>
      <c r="I1266" s="4"/>
    </row>
    <row r="1267" spans="1:9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133.17613835366399</v>
      </c>
      <c r="F1267" s="25">
        <v>219.74062828354562</v>
      </c>
      <c r="G1267" s="25">
        <v>149.34006573423616</v>
      </c>
      <c r="H1267" s="4"/>
      <c r="I1267" s="4"/>
    </row>
    <row r="1268" spans="1:9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199.76420753049601</v>
      </c>
      <c r="F1268" s="25">
        <v>1587.0156487144957</v>
      </c>
      <c r="G1268" s="25">
        <v>223.51395220356602</v>
      </c>
      <c r="H1268" s="4"/>
      <c r="I1268" s="4"/>
    </row>
    <row r="1269" spans="1:9" ht="21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102.10170607114239</v>
      </c>
      <c r="F1269" s="25">
        <v>183.11719023628797</v>
      </c>
      <c r="G1269" s="25">
        <v>113.8655982923827</v>
      </c>
      <c r="H1269" s="4"/>
      <c r="I1269" s="4"/>
    </row>
    <row r="1270" spans="1:9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2441.5625364838397</v>
      </c>
      <c r="F1270" s="25">
        <v>97.662501459353621</v>
      </c>
      <c r="G1270" s="25">
        <v>2674.229084078182</v>
      </c>
      <c r="H1270" s="4"/>
      <c r="I1270" s="4"/>
    </row>
    <row r="1271" spans="1:9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3884.3040353152001</v>
      </c>
      <c r="F1271" s="25">
        <v>588.41657129260545</v>
      </c>
      <c r="G1271" s="25">
        <v>4105.1152952992361</v>
      </c>
      <c r="H1271" s="4"/>
      <c r="I1271" s="4"/>
    </row>
    <row r="1272" spans="1:9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21086.221905996801</v>
      </c>
      <c r="F1272" s="25">
        <v>111823.56417095989</v>
      </c>
      <c r="G1272" s="25">
        <v>22401.009860135426</v>
      </c>
      <c r="H1272" s="4"/>
      <c r="I1272" s="4"/>
    </row>
    <row r="1273" spans="1:9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43282.244964940801</v>
      </c>
      <c r="F1273" s="25">
        <v>5259.1257035861918</v>
      </c>
      <c r="G1273" s="25">
        <v>49178.030948762418</v>
      </c>
      <c r="H1273" s="4"/>
      <c r="I1273" s="4"/>
    </row>
    <row r="1274" spans="1:9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20167.30655135652</v>
      </c>
      <c r="F1274" s="25">
        <v>30763.687959696381</v>
      </c>
      <c r="G1274" s="25">
        <v>22539.930851516106</v>
      </c>
      <c r="H1274" s="4"/>
      <c r="I1274" s="4"/>
    </row>
    <row r="1275" spans="1:9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6170.4944103864318</v>
      </c>
      <c r="F1275" s="25">
        <v>5249.3594534402564</v>
      </c>
      <c r="G1275" s="25">
        <v>6722.28754363178</v>
      </c>
      <c r="H1275" s="4"/>
      <c r="I1275" s="4"/>
    </row>
    <row r="1276" spans="1:9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35513.636894310403</v>
      </c>
      <c r="F1276" s="25">
        <v>15894.572112509799</v>
      </c>
      <c r="G1276" s="25">
        <v>39701.138604610765</v>
      </c>
      <c r="H1276" s="4"/>
      <c r="I1276" s="4"/>
    </row>
    <row r="1277" spans="1:9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25303.466287196159</v>
      </c>
      <c r="F1277" s="25">
        <v>10401.056405421159</v>
      </c>
      <c r="G1277" s="25">
        <v>28508.572016907674</v>
      </c>
      <c r="H1277" s="4"/>
      <c r="I1277" s="4"/>
    </row>
    <row r="1278" spans="1:9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23305.824211891199</v>
      </c>
      <c r="F1278" s="25">
        <v>13391.970512613863</v>
      </c>
      <c r="G1278" s="25">
        <v>26357.777382495999</v>
      </c>
      <c r="H1278" s="4"/>
      <c r="I1278" s="4"/>
    </row>
    <row r="1279" spans="1:9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12722.7604173867</v>
      </c>
      <c r="F1279" s="25">
        <v>5249.3594534402564</v>
      </c>
      <c r="G1279" s="25">
        <v>14220.548053404242</v>
      </c>
      <c r="H1279" s="4"/>
      <c r="I1279" s="4"/>
    </row>
    <row r="1280" spans="1:9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38141.646024489368</v>
      </c>
      <c r="F1280" s="25">
        <v>4846.5016349204234</v>
      </c>
      <c r="G1280" s="25">
        <v>42627.906205163126</v>
      </c>
      <c r="H1280" s="4"/>
      <c r="I1280" s="4"/>
    </row>
    <row r="1281" spans="1:9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10876.051298882559</v>
      </c>
      <c r="F1281" s="25">
        <v>1591.8987737874636</v>
      </c>
      <c r="G1281" s="25">
        <v>12251.09492738414</v>
      </c>
      <c r="H1281" s="4"/>
      <c r="I1281" s="4"/>
    </row>
    <row r="1282" spans="1:9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41950.483581404158</v>
      </c>
      <c r="F1282" s="25">
        <v>32716.937988883459</v>
      </c>
      <c r="G1282" s="25">
        <v>47005.405872848067</v>
      </c>
      <c r="H1282" s="4"/>
      <c r="I1282" s="4"/>
    </row>
    <row r="1283" spans="1:9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23416.804327185921</v>
      </c>
      <c r="F1283" s="25">
        <v>5981.8282143854085</v>
      </c>
      <c r="G1283" s="25">
        <v>26146.915163436031</v>
      </c>
      <c r="H1283" s="4"/>
      <c r="I1283" s="4"/>
    </row>
    <row r="1284" spans="1:9" ht="21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79683.722781608958</v>
      </c>
      <c r="F1284" s="25">
        <v>15918.987737874639</v>
      </c>
      <c r="G1284" s="25">
        <v>86672.806522409257</v>
      </c>
      <c r="H1284" s="4"/>
      <c r="I1284" s="4"/>
    </row>
    <row r="1285" spans="1:9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257.47386748375038</v>
      </c>
      <c r="F1285" s="25">
        <v>244.15625364838402</v>
      </c>
      <c r="G1285" s="25">
        <v>286.7726179215565</v>
      </c>
      <c r="H1285" s="4"/>
      <c r="I1285" s="4"/>
    </row>
    <row r="1286" spans="1:9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153.1525591067136</v>
      </c>
      <c r="F1286" s="25">
        <v>109.87031414177281</v>
      </c>
      <c r="G1286" s="25">
        <v>160.25528648557565</v>
      </c>
      <c r="H1286" s="4"/>
      <c r="I1286" s="4"/>
    </row>
    <row r="1287" spans="1:9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210.862219059968</v>
      </c>
      <c r="F1287" s="25">
        <v>183.11719023628797</v>
      </c>
      <c r="G1287" s="25">
        <v>223.51395220356602</v>
      </c>
      <c r="H1287" s="4"/>
      <c r="I1287" s="4"/>
    </row>
    <row r="1288" spans="1:9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299.646311295744</v>
      </c>
      <c r="F1288" s="25">
        <v>366.23438047257594</v>
      </c>
      <c r="G1288" s="25">
        <v>324.72781735235071</v>
      </c>
      <c r="H1288" s="4"/>
      <c r="I1288" s="4"/>
    </row>
    <row r="1289" spans="1:9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95442.899153459206</v>
      </c>
      <c r="F1289" s="25">
        <v>1025456.2653232128</v>
      </c>
      <c r="G1289" s="25">
        <v>101710.0115465728</v>
      </c>
      <c r="H1289" s="4"/>
      <c r="I1289" s="4"/>
    </row>
    <row r="1290" spans="1:9" ht="21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144.27414988313598</v>
      </c>
      <c r="F1290" s="25">
        <v>146.4937521890304</v>
      </c>
      <c r="G1290" s="25">
        <v>147.60355334197757</v>
      </c>
      <c r="H1290" s="4"/>
      <c r="I1290" s="4"/>
    </row>
    <row r="1291" spans="1:9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77.686080706303997</v>
      </c>
      <c r="F1291" s="25">
        <v>305.19531706047997</v>
      </c>
      <c r="G1291" s="25">
        <v>75.910398861588476</v>
      </c>
      <c r="H1291" s="4"/>
      <c r="I1291" s="4"/>
    </row>
    <row r="1292" spans="1:9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146.49375218903037</v>
      </c>
      <c r="F1292" s="25">
        <v>195.32500291870724</v>
      </c>
      <c r="G1292" s="25">
        <v>164.47253086677503</v>
      </c>
      <c r="H1292" s="4"/>
      <c r="I1292" s="4"/>
    </row>
    <row r="1293" spans="1:9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188.66619600102402</v>
      </c>
      <c r="F1293" s="25">
        <v>244.15625364838402</v>
      </c>
      <c r="G1293" s="25">
        <v>202.42773029756927</v>
      </c>
      <c r="H1293" s="4"/>
      <c r="I1293" s="4"/>
    </row>
    <row r="1294" spans="1:9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99.882103765248004</v>
      </c>
      <c r="F1294" s="25">
        <v>170.90937755386881</v>
      </c>
      <c r="G1294" s="25">
        <v>113.8655982923827</v>
      </c>
      <c r="H1294" s="4"/>
      <c r="I1294" s="4"/>
    </row>
    <row r="1295" spans="1:9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643.68466870937596</v>
      </c>
      <c r="F1295" s="25">
        <v>366.23438047257594</v>
      </c>
      <c r="G1295" s="25">
        <v>649.45563470470142</v>
      </c>
      <c r="H1295" s="4"/>
      <c r="I1295" s="4"/>
    </row>
    <row r="1296" spans="1:9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643.68466870937596</v>
      </c>
      <c r="F1296" s="25">
        <v>476.10469461434889</v>
      </c>
      <c r="G1296" s="25">
        <v>649.45563470470142</v>
      </c>
      <c r="H1296" s="4"/>
      <c r="I1296" s="4"/>
    </row>
    <row r="1297" spans="1:9" ht="21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643.68466870937596</v>
      </c>
      <c r="F1297" s="25">
        <v>459.01375685896193</v>
      </c>
      <c r="G1297" s="25">
        <v>649.45563470470142</v>
      </c>
      <c r="H1297" s="4"/>
      <c r="I1297" s="4"/>
    </row>
    <row r="1298" spans="1:9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144.27414988313598</v>
      </c>
      <c r="F1298" s="25">
        <v>231.94844096596483</v>
      </c>
      <c r="G1298" s="25">
        <v>152.81309051875326</v>
      </c>
      <c r="H1298" s="4"/>
      <c r="I1298" s="4"/>
    </row>
    <row r="1299" spans="1:9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144.27414988313598</v>
      </c>
      <c r="F1299" s="25">
        <v>158.70156487144962</v>
      </c>
      <c r="G1299" s="25">
        <v>152.81309051875326</v>
      </c>
      <c r="H1299" s="4"/>
      <c r="I1299" s="4"/>
    </row>
    <row r="1300" spans="1:9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144.27414988313598</v>
      </c>
      <c r="F1300" s="25">
        <v>292.98750437806081</v>
      </c>
      <c r="G1300" s="25">
        <v>152.81309051875326</v>
      </c>
      <c r="H1300" s="4"/>
      <c r="I1300" s="4"/>
    </row>
    <row r="1301" spans="1:9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663.66108946242559</v>
      </c>
      <c r="F1301" s="25">
        <v>4638.968819319296</v>
      </c>
      <c r="G1301" s="25">
        <v>722.38915517956093</v>
      </c>
      <c r="H1301" s="4"/>
      <c r="I1301" s="4"/>
    </row>
    <row r="1302" spans="1:9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86.564489929881603</v>
      </c>
      <c r="F1302" s="25">
        <v>109.87031414177281</v>
      </c>
      <c r="G1302" s="25">
        <v>90.298644397445116</v>
      </c>
      <c r="H1302" s="4"/>
      <c r="I1302" s="4"/>
    </row>
    <row r="1303" spans="1:9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99.882103765248004</v>
      </c>
      <c r="F1303" s="25">
        <v>134.28593950661121</v>
      </c>
      <c r="G1303" s="25">
        <v>111.13679310454783</v>
      </c>
      <c r="H1303" s="4"/>
      <c r="I1303" s="4"/>
    </row>
    <row r="1304" spans="1:9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219.74062828354562</v>
      </c>
      <c r="F1304" s="25">
        <v>488.31250729676805</v>
      </c>
      <c r="G1304" s="25">
        <v>239.63871013168125</v>
      </c>
      <c r="H1304" s="4"/>
      <c r="I1304" s="4"/>
    </row>
    <row r="1305" spans="1:9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1484.9139426433535</v>
      </c>
      <c r="F1305" s="25">
        <v>3906.5000583741444</v>
      </c>
      <c r="G1305" s="25">
        <v>1644.7253086677504</v>
      </c>
      <c r="H1305" s="4"/>
      <c r="I1305" s="4"/>
    </row>
    <row r="1306" spans="1:9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86.564489929881603</v>
      </c>
      <c r="F1306" s="25">
        <v>134.28593950661121</v>
      </c>
      <c r="G1306" s="25">
        <v>86.825619612928008</v>
      </c>
      <c r="H1306" s="4"/>
      <c r="I1306" s="4"/>
    </row>
    <row r="1307" spans="1:9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153.1525591067136</v>
      </c>
      <c r="F1307" s="25">
        <v>292.98750437806081</v>
      </c>
      <c r="G1307" s="25">
        <v>166.70518965682174</v>
      </c>
      <c r="H1307" s="4"/>
      <c r="I1307" s="4"/>
    </row>
    <row r="1308" spans="1:9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3529.1676663720964</v>
      </c>
      <c r="F1308" s="25">
        <v>451.68906924951045</v>
      </c>
      <c r="G1308" s="25">
        <v>3927.9910312888624</v>
      </c>
      <c r="H1308" s="4"/>
      <c r="I1308" s="4"/>
    </row>
    <row r="1309" spans="1:9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86.564489929881603</v>
      </c>
      <c r="F1309" s="25">
        <v>109.87031414177281</v>
      </c>
      <c r="G1309" s="25">
        <v>92.779376386385906</v>
      </c>
      <c r="H1309" s="4"/>
      <c r="I1309" s="4"/>
    </row>
    <row r="1310" spans="1:9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23505.588419421696</v>
      </c>
      <c r="F1310" s="25">
        <v>27345.500408619013</v>
      </c>
      <c r="G1310" s="25">
        <v>25936.052944376068</v>
      </c>
      <c r="H1310" s="4"/>
      <c r="I1310" s="4"/>
    </row>
    <row r="1311" spans="1:9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35291.676663720958</v>
      </c>
      <c r="F1311" s="25">
        <v>23927.312857541634</v>
      </c>
      <c r="G1311" s="25">
        <v>37744.337211734273</v>
      </c>
      <c r="H1311" s="4"/>
      <c r="I1311" s="4"/>
    </row>
    <row r="1312" spans="1:9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86.564489929881603</v>
      </c>
      <c r="F1312" s="25">
        <v>61.478544668663098</v>
      </c>
      <c r="G1312" s="25">
        <v>92.779376386385906</v>
      </c>
      <c r="H1312" s="4"/>
      <c r="I1312" s="4"/>
    </row>
    <row r="1313" spans="1:9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466.11648423782401</v>
      </c>
      <c r="F1313" s="25">
        <v>341.81875510773762</v>
      </c>
      <c r="G1313" s="25">
        <v>497.63483698152447</v>
      </c>
      <c r="H1313" s="4"/>
      <c r="I1313" s="4"/>
    </row>
    <row r="1314" spans="1:9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488.31250729676805</v>
      </c>
      <c r="F1314" s="25">
        <v>390.65000583741448</v>
      </c>
      <c r="G1314" s="25">
        <v>544.0245251747175</v>
      </c>
      <c r="H1314" s="4"/>
      <c r="I1314" s="4"/>
    </row>
    <row r="1315" spans="1:9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488.31250729676805</v>
      </c>
      <c r="F1315" s="25">
        <v>4111.5913114387877</v>
      </c>
      <c r="G1315" s="25">
        <v>544.0245251747175</v>
      </c>
      <c r="H1315" s="4"/>
      <c r="I1315" s="4"/>
    </row>
    <row r="1316" spans="1:9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344.03835741363196</v>
      </c>
      <c r="F1316" s="25">
        <v>317.40312974289924</v>
      </c>
      <c r="G1316" s="25">
        <v>396.42097183273984</v>
      </c>
      <c r="H1316" s="4"/>
      <c r="I1316" s="4"/>
    </row>
    <row r="1317" spans="1:9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643.68466870937596</v>
      </c>
      <c r="F1317" s="25">
        <v>512.72813266160654</v>
      </c>
      <c r="G1317" s="25">
        <v>657.89012346710012</v>
      </c>
      <c r="H1317" s="4"/>
      <c r="I1317" s="4"/>
    </row>
    <row r="1318" spans="1:9" ht="21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86.564489929881603</v>
      </c>
      <c r="F1318" s="25">
        <v>109.87031414177281</v>
      </c>
      <c r="G1318" s="25">
        <v>96.99662076758527</v>
      </c>
      <c r="H1318" s="4"/>
      <c r="I1318" s="4"/>
    </row>
    <row r="1319" spans="1:9" ht="21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133.17613835366399</v>
      </c>
      <c r="F1319" s="25">
        <v>146.4937521890304</v>
      </c>
      <c r="G1319" s="25">
        <v>147.60355334197757</v>
      </c>
      <c r="H1319" s="4"/>
      <c r="I1319" s="4"/>
    </row>
    <row r="1320" spans="1:9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108.7605129888256</v>
      </c>
      <c r="F1320" s="25">
        <v>170.90937755386881</v>
      </c>
      <c r="G1320" s="25">
        <v>122.30008705478141</v>
      </c>
      <c r="H1320" s="4"/>
      <c r="I1320" s="4"/>
    </row>
    <row r="1321" spans="1:9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139.83494527134718</v>
      </c>
      <c r="F1321" s="25">
        <v>183.11719023628797</v>
      </c>
      <c r="G1321" s="25">
        <v>156.0380421043763</v>
      </c>
      <c r="H1321" s="4"/>
      <c r="I1321" s="4"/>
    </row>
    <row r="1322" spans="1:9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14849.139426433536</v>
      </c>
      <c r="F1322" s="25">
        <v>8423.3907508692482</v>
      </c>
      <c r="G1322" s="25">
        <v>16603.539201980773</v>
      </c>
      <c r="H1322" s="4"/>
      <c r="I1322" s="4"/>
    </row>
    <row r="1323" spans="1:9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865.64489929881597</v>
      </c>
      <c r="F1323" s="25">
        <v>842.33907508692494</v>
      </c>
      <c r="G1323" s="25">
        <v>843.44887623987199</v>
      </c>
      <c r="H1323" s="4"/>
      <c r="I1323" s="4"/>
    </row>
    <row r="1324" spans="1:9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248.59545826017279</v>
      </c>
      <c r="F1324" s="25">
        <v>488.31250729676805</v>
      </c>
      <c r="G1324" s="25">
        <v>278.33812915915775</v>
      </c>
      <c r="H1324" s="4"/>
      <c r="I1324" s="4"/>
    </row>
    <row r="1325" spans="1:9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113.19971760061438</v>
      </c>
      <c r="F1325" s="25">
        <v>12171.189244371943</v>
      </c>
      <c r="G1325" s="25">
        <v>126.51733143598079</v>
      </c>
      <c r="H1325" s="4"/>
      <c r="I1325" s="4"/>
    </row>
    <row r="1326" spans="1:9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27745.028823680001</v>
      </c>
      <c r="F1326" s="25">
        <v>134.28593950661121</v>
      </c>
      <c r="G1326" s="25">
        <v>25198.035177666174</v>
      </c>
      <c r="H1326" s="4"/>
      <c r="I1326" s="4"/>
    </row>
    <row r="1327" spans="1:9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48609.290499087365</v>
      </c>
      <c r="F1327" s="25">
        <v>31740.312974289925</v>
      </c>
      <c r="G1327" s="25">
        <v>53904.817680490225</v>
      </c>
      <c r="H1327" s="4"/>
      <c r="I1327" s="4"/>
    </row>
    <row r="1328" spans="1:9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86564.489929881602</v>
      </c>
      <c r="F1328" s="25">
        <v>54935.157070886395</v>
      </c>
      <c r="G1328" s="25">
        <v>84522.011887997563</v>
      </c>
      <c r="H1328" s="4"/>
      <c r="I1328" s="4"/>
    </row>
    <row r="1329" spans="1:9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86.564489929881603</v>
      </c>
      <c r="F1329" s="25">
        <v>97.662501459353621</v>
      </c>
      <c r="G1329" s="25">
        <v>96.99662076758527</v>
      </c>
      <c r="H1329" s="4"/>
      <c r="I1329" s="4"/>
    </row>
    <row r="1330" spans="1:9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102.10170607114239</v>
      </c>
      <c r="F1330" s="25">
        <v>134.28593950661121</v>
      </c>
      <c r="G1330" s="25">
        <v>113.8655982923827</v>
      </c>
      <c r="H1330" s="4"/>
      <c r="I1330" s="4"/>
    </row>
    <row r="1331" spans="1:9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82.125285318092793</v>
      </c>
      <c r="F1331" s="25">
        <v>122.07812682419201</v>
      </c>
      <c r="G1331" s="25">
        <v>92.779376386385906</v>
      </c>
      <c r="H1331" s="4"/>
      <c r="I1331" s="4"/>
    </row>
    <row r="1332" spans="1:9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166.47017294208001</v>
      </c>
      <c r="F1332" s="25">
        <v>207.5328156011264</v>
      </c>
      <c r="G1332" s="25">
        <v>185.55875277277181</v>
      </c>
      <c r="H1332" s="4"/>
      <c r="I1332" s="4"/>
    </row>
    <row r="1333" spans="1:9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488.31250729676805</v>
      </c>
      <c r="F1333" s="25">
        <v>439.48125656709124</v>
      </c>
      <c r="G1333" s="25">
        <v>544.0245251747175</v>
      </c>
      <c r="H1333" s="4"/>
      <c r="I1333" s="4"/>
    </row>
    <row r="1334" spans="1:9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255.25426517785601</v>
      </c>
      <c r="F1334" s="25">
        <v>5127.2813266160638</v>
      </c>
      <c r="G1334" s="25">
        <v>278.33812915915775</v>
      </c>
      <c r="H1334" s="4"/>
      <c r="I1334" s="4"/>
    </row>
    <row r="1335" spans="1:9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479.43409807319034</v>
      </c>
      <c r="F1335" s="25">
        <v>3015.3297325575431</v>
      </c>
      <c r="G1335" s="25">
        <v>535.59003641231868</v>
      </c>
      <c r="H1335" s="4"/>
      <c r="I1335" s="4"/>
    </row>
    <row r="1336" spans="1:9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108.7605129888256</v>
      </c>
      <c r="F1336" s="25">
        <v>65.922188485063685</v>
      </c>
      <c r="G1336" s="25">
        <v>122.30008705478141</v>
      </c>
      <c r="H1336" s="4"/>
      <c r="I1336" s="4"/>
    </row>
    <row r="1337" spans="1:9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133.17613835366399</v>
      </c>
      <c r="F1337" s="25">
        <v>68.363751021547529</v>
      </c>
      <c r="G1337" s="25">
        <v>147.60355334197757</v>
      </c>
      <c r="H1337" s="4"/>
      <c r="I1337" s="4"/>
    </row>
    <row r="1338" spans="1:9" ht="21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144.27414988313598</v>
      </c>
      <c r="F1338" s="25">
        <v>1117.0148604413569</v>
      </c>
      <c r="G1338" s="25">
        <v>156.0380421043763</v>
      </c>
      <c r="H1338" s="4"/>
      <c r="I1338" s="4"/>
    </row>
    <row r="1339" spans="1:9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102.10170607114239</v>
      </c>
      <c r="F1339" s="25">
        <v>68.363751021547529</v>
      </c>
      <c r="G1339" s="25">
        <v>113.8655982923827</v>
      </c>
      <c r="H1339" s="4"/>
      <c r="I1339" s="4"/>
    </row>
    <row r="1340" spans="1:9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113.19971760061438</v>
      </c>
      <c r="F1340" s="25">
        <v>13343.139261884187</v>
      </c>
      <c r="G1340" s="25">
        <v>126.51733143598079</v>
      </c>
      <c r="H1340" s="4"/>
      <c r="I1340" s="4"/>
    </row>
    <row r="1341" spans="1:9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6991.7472635673603</v>
      </c>
      <c r="F1341" s="25">
        <v>18409.381525088156</v>
      </c>
      <c r="G1341" s="25">
        <v>7818.0268631469307</v>
      </c>
      <c r="H1341" s="4"/>
      <c r="I1341" s="4"/>
    </row>
    <row r="1342" spans="1:9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85270.461785545151</v>
      </c>
      <c r="F1342" s="25">
        <v>181068.71926817807</v>
      </c>
      <c r="G1342" s="25">
        <v>102284.44984593193</v>
      </c>
      <c r="H1342" s="4"/>
      <c r="I1342" s="4"/>
    </row>
    <row r="1343" spans="1:9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441700.85887298558</v>
      </c>
      <c r="F1343" s="25">
        <v>555059.9439191632</v>
      </c>
      <c r="G1343" s="25">
        <v>493346.39559224254</v>
      </c>
      <c r="H1343" s="4"/>
      <c r="I1343" s="4"/>
    </row>
    <row r="1344" spans="1:9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81903.32508750337</v>
      </c>
      <c r="F1344" s="25">
        <v>87395.73099343908</v>
      </c>
      <c r="G1344" s="25">
        <v>90657.35824304595</v>
      </c>
      <c r="H1344" s="4"/>
      <c r="I1344" s="4"/>
    </row>
    <row r="1345" spans="1:9" ht="21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50828.892804981762</v>
      </c>
      <c r="F1345" s="25">
        <v>56248.717715514722</v>
      </c>
      <c r="G1345" s="25">
        <v>55963.428314192854</v>
      </c>
      <c r="H1345" s="4"/>
      <c r="I1345" s="4"/>
    </row>
    <row r="1346" spans="1:9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68585.711252136956</v>
      </c>
      <c r="F1346" s="25">
        <v>79028.496180908944</v>
      </c>
      <c r="G1346" s="25">
        <v>75883.458112188571</v>
      </c>
      <c r="H1346" s="4"/>
      <c r="I1346" s="4"/>
    </row>
    <row r="1347" spans="1:9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175348.5821656576</v>
      </c>
      <c r="F1347" s="25">
        <v>255680.42882058775</v>
      </c>
      <c r="G1347" s="25">
        <v>193181.84371622777</v>
      </c>
      <c r="H1347" s="4"/>
      <c r="I1347" s="4"/>
    </row>
    <row r="1348" spans="1:9" ht="21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108760.51298882561</v>
      </c>
      <c r="F1348" s="25">
        <v>116450.32517759675</v>
      </c>
      <c r="G1348" s="25">
        <v>121774.17187312599</v>
      </c>
      <c r="H1348" s="4"/>
      <c r="I1348" s="4"/>
    </row>
    <row r="1349" spans="1:9" ht="21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233058.24211891202</v>
      </c>
      <c r="F1349" s="25">
        <v>316113.98472363577</v>
      </c>
      <c r="G1349" s="25">
        <v>252725.31559294069</v>
      </c>
      <c r="H1349" s="4"/>
      <c r="I1349" s="4"/>
    </row>
    <row r="1350" spans="1:9" ht="21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344038.35741363198</v>
      </c>
      <c r="F1350" s="25">
        <v>512059.14452660986</v>
      </c>
      <c r="G1350" s="25">
        <v>359722.66007146233</v>
      </c>
      <c r="H1350" s="4"/>
      <c r="I1350" s="4"/>
    </row>
    <row r="1351" spans="1:9" ht="21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574876.99722664966</v>
      </c>
      <c r="F1351" s="25">
        <v>776338.75660069368</v>
      </c>
      <c r="G1351" s="25">
        <v>632593.404770914</v>
      </c>
      <c r="H1351" s="4"/>
      <c r="I1351" s="4"/>
    </row>
    <row r="1352" spans="1:9" ht="31.5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16092.116717734401</v>
      </c>
      <c r="F1352" s="25">
        <v>9051.8489477601888</v>
      </c>
      <c r="G1352" s="25">
        <v>16886.342648720023</v>
      </c>
      <c r="H1352" s="4"/>
      <c r="I1352" s="4"/>
    </row>
    <row r="1353" spans="1:9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68201.720053217228</v>
      </c>
      <c r="F1353" s="25">
        <v>192761.36225539914</v>
      </c>
      <c r="G1353" s="25">
        <v>71870.774890797271</v>
      </c>
      <c r="H1353" s="4"/>
      <c r="I1353" s="4"/>
    </row>
    <row r="1354" spans="1:9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42172.443811993602</v>
      </c>
      <c r="F1354" s="25">
        <v>11853.786114629043</v>
      </c>
      <c r="G1354" s="25">
        <v>43027.055982183701</v>
      </c>
      <c r="H1354" s="4"/>
      <c r="I1354" s="4"/>
    </row>
    <row r="1355" spans="1:9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18267.326977510915</v>
      </c>
      <c r="F1355" s="25">
        <v>231460.12845866801</v>
      </c>
      <c r="G1355" s="25">
        <v>17144.983765886995</v>
      </c>
      <c r="H1355" s="4"/>
      <c r="I1355" s="4"/>
    </row>
    <row r="1356" spans="1:9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19421.520176575999</v>
      </c>
      <c r="F1356" s="25">
        <v>210951.00315220378</v>
      </c>
      <c r="G1356" s="25">
        <v>19407.758642279456</v>
      </c>
      <c r="H1356" s="4"/>
      <c r="I1356" s="4"/>
    </row>
    <row r="1357" spans="1:9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24455.578206344497</v>
      </c>
      <c r="F1357" s="25">
        <v>249039.37872135168</v>
      </c>
      <c r="G1357" s="25">
        <v>29814.181262687216</v>
      </c>
      <c r="H1357" s="4"/>
      <c r="I1357" s="4"/>
    </row>
    <row r="1358" spans="1:9" ht="21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56244.722431364091</v>
      </c>
      <c r="F1358" s="25">
        <v>181896.40896804607</v>
      </c>
      <c r="G1358" s="25">
        <v>77865.215668873818</v>
      </c>
      <c r="H1358" s="4"/>
      <c r="I1358" s="4"/>
    </row>
    <row r="1359" spans="1:9" ht="21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30009.023175692288</v>
      </c>
      <c r="F1359" s="25">
        <v>125691.63937818809</v>
      </c>
      <c r="G1359" s="25">
        <v>26910.335625712672</v>
      </c>
      <c r="H1359" s="4"/>
      <c r="I1359" s="4"/>
    </row>
    <row r="1360" spans="1:9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24859.545826017282</v>
      </c>
      <c r="F1360" s="25">
        <v>80571.56370396672</v>
      </c>
      <c r="G1360" s="25">
        <v>17177.183667103443</v>
      </c>
      <c r="H1360" s="4"/>
      <c r="I1360" s="4"/>
    </row>
    <row r="1361" spans="1:9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36046.341447725055</v>
      </c>
      <c r="F1361" s="25">
        <v>218519.84701530368</v>
      </c>
      <c r="G1361" s="25">
        <v>35039.347050993223</v>
      </c>
      <c r="H1361" s="4"/>
      <c r="I1361" s="4"/>
    </row>
    <row r="1362" spans="1:9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12429.772913008641</v>
      </c>
      <c r="F1362" s="25">
        <v>47366.313207786494</v>
      </c>
      <c r="G1362" s="25">
        <v>12944.360289013537</v>
      </c>
      <c r="H1362" s="4"/>
      <c r="I1362" s="4"/>
    </row>
    <row r="1363" spans="1:9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15315.25591067136</v>
      </c>
      <c r="F1363" s="25">
        <v>10577.581376808939</v>
      </c>
      <c r="G1363" s="25">
        <v>13008.958550005556</v>
      </c>
      <c r="H1363" s="4"/>
      <c r="I1363" s="4"/>
    </row>
    <row r="1364" spans="1:9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79017.842089840633</v>
      </c>
      <c r="F1364" s="25">
        <v>43832.395592479785</v>
      </c>
      <c r="G1364" s="25">
        <v>78057.472398016747</v>
      </c>
      <c r="H1364" s="4"/>
      <c r="I1364" s="4"/>
    </row>
    <row r="1365" spans="1:9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79017.842089840633</v>
      </c>
      <c r="F1365" s="25">
        <v>82971.619677330353</v>
      </c>
      <c r="G1365" s="25">
        <v>88699.068410976077</v>
      </c>
      <c r="H1365" s="4"/>
      <c r="I1365" s="4"/>
    </row>
    <row r="1366" spans="1:9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79017.842089840633</v>
      </c>
      <c r="F1366" s="25">
        <v>55552.872392616802</v>
      </c>
      <c r="G1366" s="25">
        <v>88699.068410976077</v>
      </c>
      <c r="H1366" s="4"/>
      <c r="I1366" s="4"/>
    </row>
    <row r="1367" spans="1:9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276340.48708385281</v>
      </c>
      <c r="F1367" s="25">
        <v>213739.26756886835</v>
      </c>
      <c r="G1367" s="25">
        <v>307015.39095131343</v>
      </c>
      <c r="H1367" s="4"/>
      <c r="I1367" s="4"/>
    </row>
    <row r="1368" spans="1:9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106096.99022175233</v>
      </c>
      <c r="F1368" s="25">
        <v>102970.45841366948</v>
      </c>
      <c r="G1368" s="25">
        <v>114292.28419448054</v>
      </c>
      <c r="H1368" s="4"/>
      <c r="I1368" s="4"/>
    </row>
    <row r="1369" spans="1:9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323839.97642999294</v>
      </c>
      <c r="F1369" s="25">
        <v>321924.9035604673</v>
      </c>
      <c r="G1369" s="25">
        <v>357324.63568703283</v>
      </c>
      <c r="H1369" s="4"/>
      <c r="I1369" s="4"/>
    </row>
    <row r="1370" spans="1:9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269681.68016616959</v>
      </c>
      <c r="F1370" s="25">
        <v>267302.2664942508</v>
      </c>
      <c r="G1370" s="25">
        <v>296695.5458773197</v>
      </c>
      <c r="H1370" s="4"/>
      <c r="I1370" s="4"/>
    </row>
    <row r="1371" spans="1:9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269681.68016616959</v>
      </c>
      <c r="F1371" s="25">
        <v>312251.43279091833</v>
      </c>
      <c r="G1371" s="25">
        <v>296695.5458773197</v>
      </c>
      <c r="H1371" s="4"/>
      <c r="I1371" s="4"/>
    </row>
    <row r="1372" spans="1:9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318512.9308958464</v>
      </c>
      <c r="F1372" s="25">
        <v>312251.43279091833</v>
      </c>
      <c r="G1372" s="25">
        <v>357324.63568703283</v>
      </c>
      <c r="H1372" s="4"/>
      <c r="I1372" s="4"/>
    </row>
    <row r="1373" spans="1:9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318512.9308958464</v>
      </c>
      <c r="F1373" s="25">
        <v>502473.57000837423</v>
      </c>
      <c r="G1373" s="25">
        <v>357324.63568703283</v>
      </c>
      <c r="H1373" s="4"/>
      <c r="I1373" s="4"/>
    </row>
    <row r="1374" spans="1:9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192883.44038222337</v>
      </c>
      <c r="F1374" s="25">
        <v>159238.70862947602</v>
      </c>
      <c r="G1374" s="25">
        <v>213104.80077797049</v>
      </c>
      <c r="H1374" s="4"/>
      <c r="I1374" s="4"/>
    </row>
    <row r="1375" spans="1:9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192883.44038222337</v>
      </c>
      <c r="F1375" s="25">
        <v>183800.82774650346</v>
      </c>
      <c r="G1375" s="25">
        <v>213104.80077797049</v>
      </c>
      <c r="H1375" s="4"/>
      <c r="I1375" s="4"/>
    </row>
    <row r="1376" spans="1:9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278782.04962033662</v>
      </c>
      <c r="F1376" s="25">
        <v>216175.9469802792</v>
      </c>
      <c r="G1376" s="25">
        <v>307015.39095131343</v>
      </c>
      <c r="H1376" s="4"/>
      <c r="I1376" s="4"/>
    </row>
    <row r="1377" spans="1:9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348033.6415642419</v>
      </c>
      <c r="F1377" s="25">
        <v>346330.76267515973</v>
      </c>
      <c r="G1377" s="25">
        <v>384414.22900626634</v>
      </c>
      <c r="H1377" s="4"/>
      <c r="I1377" s="4"/>
    </row>
    <row r="1378" spans="1:9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277450.2882368</v>
      </c>
      <c r="F1378" s="25">
        <v>269626.63402898342</v>
      </c>
      <c r="G1378" s="25">
        <v>299275.50714581809</v>
      </c>
      <c r="H1378" s="4"/>
      <c r="I1378" s="4"/>
    </row>
    <row r="1379" spans="1:9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152930.59887612416</v>
      </c>
      <c r="F1379" s="25">
        <v>190598.13784807449</v>
      </c>
      <c r="G1379" s="25">
        <v>169245.45921349712</v>
      </c>
      <c r="H1379" s="4"/>
      <c r="I1379" s="4"/>
    </row>
    <row r="1380" spans="1:9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36623.438047257601</v>
      </c>
      <c r="F1380" s="25">
        <v>60665.504344013978</v>
      </c>
      <c r="G1380" s="25">
        <v>41021.384169125071</v>
      </c>
      <c r="H1380" s="4"/>
      <c r="I1380" s="4"/>
    </row>
    <row r="1381" spans="1:9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163140.7694832384</v>
      </c>
      <c r="F1381" s="25">
        <v>27660.461975825423</v>
      </c>
      <c r="G1381" s="25">
        <v>180623.08840757518</v>
      </c>
      <c r="H1381" s="4"/>
      <c r="I1381" s="4"/>
    </row>
    <row r="1382" spans="1:9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99327.203188774409</v>
      </c>
      <c r="F1382" s="25">
        <v>99947.803993502486</v>
      </c>
      <c r="G1382" s="25">
        <v>110938.33454543258</v>
      </c>
      <c r="H1382" s="4"/>
      <c r="I1382" s="4"/>
    </row>
    <row r="1383" spans="1:9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38843.040353151999</v>
      </c>
      <c r="F1383" s="25">
        <v>34865.513020989238</v>
      </c>
      <c r="G1383" s="25">
        <v>41021.384169125071</v>
      </c>
      <c r="H1383" s="4"/>
      <c r="I1383" s="4"/>
    </row>
    <row r="1384" spans="1:9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855878.64915288065</v>
      </c>
      <c r="F1384" s="25">
        <v>856297.48810800293</v>
      </c>
      <c r="G1384" s="25">
        <v>950457.73131482233</v>
      </c>
      <c r="H1384" s="4"/>
      <c r="I1384" s="4"/>
    </row>
    <row r="1385" spans="1:9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612166.31596567552</v>
      </c>
      <c r="F1385" s="25">
        <v>616421.29358607507</v>
      </c>
      <c r="G1385" s="25">
        <v>684205.72840578423</v>
      </c>
      <c r="H1385" s="4"/>
      <c r="I1385" s="4"/>
    </row>
    <row r="1386" spans="1:9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681195.94767899136</v>
      </c>
      <c r="F1386" s="25">
        <v>684758.18741972139</v>
      </c>
      <c r="G1386" s="25">
        <v>760056.58969963796</v>
      </c>
      <c r="H1386" s="4"/>
      <c r="I1386" s="4"/>
    </row>
    <row r="1387" spans="1:9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219962.58851413504</v>
      </c>
      <c r="F1387" s="25">
        <v>290541.05871650402</v>
      </c>
      <c r="G1387" s="25">
        <v>246128.3050147504</v>
      </c>
      <c r="H1387" s="4"/>
      <c r="I1387" s="4"/>
    </row>
    <row r="1388" spans="1:9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2000305.5980720334</v>
      </c>
      <c r="F1388" s="25">
        <v>1999886.3151964501</v>
      </c>
      <c r="G1388" s="25">
        <v>2219798.6754160505</v>
      </c>
      <c r="H1388" s="4"/>
      <c r="I1388" s="4"/>
    </row>
    <row r="1389" spans="1:9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1494902.1530198783</v>
      </c>
      <c r="F1389" s="25">
        <v>1022892.6246599047</v>
      </c>
      <c r="G1389" s="25">
        <v>1667170.9717036868</v>
      </c>
      <c r="H1389" s="4"/>
      <c r="I1389" s="4"/>
    </row>
    <row r="1390" spans="1:9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2652424.7555438075</v>
      </c>
      <c r="F1390" s="25">
        <v>1927662.4538047216</v>
      </c>
      <c r="G1390" s="25">
        <v>2959731.5672214008</v>
      </c>
      <c r="H1390" s="4"/>
      <c r="I1390" s="4"/>
    </row>
    <row r="1391" spans="1:9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477214.49576729594</v>
      </c>
      <c r="F1391" s="25">
        <v>532744.06233570096</v>
      </c>
      <c r="G1391" s="25">
        <v>532194.41046585666</v>
      </c>
      <c r="H1391" s="4"/>
      <c r="I1391" s="4"/>
    </row>
    <row r="1392" spans="1:9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61039.063412096002</v>
      </c>
      <c r="F1392" s="25">
        <v>170518.72754803137</v>
      </c>
      <c r="G1392" s="25">
        <v>67813.289649685699</v>
      </c>
      <c r="H1392" s="4"/>
      <c r="I1392" s="4"/>
    </row>
    <row r="1393" spans="1:9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27878.204962033662</v>
      </c>
      <c r="F1393" s="25">
        <v>25210.109814210242</v>
      </c>
      <c r="G1393" s="25">
        <v>30974.419613914826</v>
      </c>
      <c r="H1393" s="4"/>
      <c r="I1393" s="4"/>
    </row>
    <row r="1394" spans="1:9" ht="31.5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69917.472635673606</v>
      </c>
      <c r="F1394" s="25">
        <v>43833.372217494376</v>
      </c>
      <c r="G1394" s="25">
        <v>78057.472398016747</v>
      </c>
      <c r="H1394" s="4"/>
      <c r="I1394" s="4"/>
    </row>
    <row r="1395" spans="1:9" ht="21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531816.71249229822</v>
      </c>
      <c r="F1395" s="25">
        <v>1241477.4172386788</v>
      </c>
      <c r="G1395" s="25">
        <v>596462.237956948</v>
      </c>
      <c r="H1395" s="4"/>
      <c r="I1395" s="4"/>
    </row>
    <row r="1396" spans="1:9" ht="21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399084.49459981313</v>
      </c>
      <c r="F1396" s="25">
        <v>1047308.2500247431</v>
      </c>
      <c r="G1396" s="25">
        <v>444655.20829630969</v>
      </c>
      <c r="H1396" s="4"/>
      <c r="I1396" s="4"/>
    </row>
    <row r="1397" spans="1:9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7455644.14549929</v>
      </c>
      <c r="F1397" s="25">
        <v>2573074.8609490059</v>
      </c>
      <c r="G1397" s="25">
        <v>8217451.0091254823</v>
      </c>
      <c r="H1397" s="4"/>
      <c r="I1397" s="4"/>
    </row>
    <row r="1398" spans="1:9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8278672.6805249341</v>
      </c>
      <c r="F1398" s="25">
        <v>3268641.8457177407</v>
      </c>
      <c r="G1398" s="25">
        <v>9247043.0985947214</v>
      </c>
      <c r="H1398" s="4"/>
      <c r="I1398" s="4"/>
    </row>
    <row r="1399" spans="1:9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10690714.506340377</v>
      </c>
      <c r="F1399" s="25">
        <v>4063284.9966544542</v>
      </c>
      <c r="G1399" s="25">
        <v>11946962.147003975</v>
      </c>
      <c r="H1399" s="4"/>
      <c r="I1399" s="4"/>
    </row>
    <row r="1400" spans="1:9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3060831.5798283778</v>
      </c>
      <c r="F1400" s="25">
        <v>1448821.8662901155</v>
      </c>
      <c r="G1400" s="25">
        <v>3424475.3710543546</v>
      </c>
      <c r="H1400" s="4"/>
      <c r="I1400" s="4"/>
    </row>
    <row r="1401" spans="1:9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3748908.294655642</v>
      </c>
      <c r="F1401" s="25">
        <v>1817074.3202772224</v>
      </c>
      <c r="G1401" s="25">
        <v>4181657.2885252088</v>
      </c>
      <c r="H1401" s="4"/>
      <c r="I1401" s="4"/>
    </row>
    <row r="1402" spans="1:9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5892555.8096423345</v>
      </c>
      <c r="F1402" s="25">
        <v>2575980.320367422</v>
      </c>
      <c r="G1402" s="25">
        <v>6569705.6573343957</v>
      </c>
      <c r="H1402" s="4"/>
      <c r="I1402" s="4"/>
    </row>
    <row r="1403" spans="1:9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118082.84267358208</v>
      </c>
      <c r="F1403" s="25">
        <v>103092.04822798636</v>
      </c>
      <c r="G1403" s="25">
        <v>126785.25049078639</v>
      </c>
      <c r="H1403" s="4"/>
      <c r="I1403" s="4"/>
    </row>
    <row r="1404" spans="1:9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88340.171774597125</v>
      </c>
      <c r="F1404" s="25">
        <v>78954.272679799818</v>
      </c>
      <c r="G1404" s="25">
        <v>96953.20795777881</v>
      </c>
      <c r="H1404" s="4"/>
      <c r="I1404" s="4"/>
    </row>
    <row r="1405" spans="1:9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69917.472635673606</v>
      </c>
      <c r="F1405" s="25">
        <v>63465.488260853643</v>
      </c>
      <c r="G1405" s="25">
        <v>78057.472398016747</v>
      </c>
      <c r="H1405" s="4"/>
      <c r="I1405" s="4"/>
    </row>
    <row r="1406" spans="1:9" ht="31.5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29964.631129574402</v>
      </c>
      <c r="F1406" s="25">
        <v>25210.109814210242</v>
      </c>
      <c r="G1406" s="25">
        <v>30974.419613914826</v>
      </c>
      <c r="H1406" s="4"/>
      <c r="I1406" s="4"/>
    </row>
    <row r="1407" spans="1:9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432822.44964940794</v>
      </c>
      <c r="F1407" s="25">
        <v>277554.38758494647</v>
      </c>
      <c r="G1407" s="25">
        <v>399231.64117620979</v>
      </c>
      <c r="H1407" s="4"/>
      <c r="I1407" s="4"/>
    </row>
    <row r="1408" spans="1:9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190663.83807632898</v>
      </c>
      <c r="F1408" s="25">
        <v>171259.61969972742</v>
      </c>
      <c r="G1408" s="25">
        <v>203913.6887589448</v>
      </c>
      <c r="H1408" s="4"/>
      <c r="I1408" s="4"/>
    </row>
    <row r="1409" spans="1:9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390405.84958376607</v>
      </c>
      <c r="F1409" s="25">
        <v>370576.08905307844</v>
      </c>
      <c r="G1409" s="25">
        <v>420785.48106212186</v>
      </c>
      <c r="H1409" s="4"/>
      <c r="I1409" s="4"/>
    </row>
    <row r="1410" spans="1:9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52382.614419107835</v>
      </c>
      <c r="F1410" s="25">
        <v>47039.143827897671</v>
      </c>
      <c r="G1410" s="25">
        <v>57673.29764489019</v>
      </c>
      <c r="H1410" s="4"/>
      <c r="I1410" s="4"/>
    </row>
    <row r="1411" spans="1:9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97662.501459353589</v>
      </c>
      <c r="F1411" s="25">
        <v>95989.054496847573</v>
      </c>
      <c r="G1411" s="25">
        <v>109050.49750184861</v>
      </c>
      <c r="H1411" s="4"/>
      <c r="I1411" s="4"/>
    </row>
    <row r="1412" spans="1:9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117638.92221240319</v>
      </c>
      <c r="F1412" s="25">
        <v>119008.71648145134</v>
      </c>
      <c r="G1412" s="25">
        <v>135235.86401111321</v>
      </c>
      <c r="H1412" s="4"/>
      <c r="I1412" s="4"/>
    </row>
    <row r="1413" spans="1:9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177568.18447155203</v>
      </c>
      <c r="F1413" s="25">
        <v>177755.2747499159</v>
      </c>
      <c r="G1413" s="25">
        <v>202025.85171536086</v>
      </c>
      <c r="H1413" s="4"/>
      <c r="I1413" s="4"/>
    </row>
    <row r="1414" spans="1:9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244156.25364838401</v>
      </c>
      <c r="F1414" s="25">
        <v>247720.44663914319</v>
      </c>
      <c r="G1414" s="25">
        <v>284228.6272668977</v>
      </c>
      <c r="H1414" s="4"/>
      <c r="I1414" s="4"/>
    </row>
    <row r="1415" spans="1:9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519386.93957928958</v>
      </c>
      <c r="F1415" s="25">
        <v>524588.02268257667</v>
      </c>
      <c r="G1415" s="25">
        <v>596462.237956948</v>
      </c>
      <c r="H1415" s="4"/>
      <c r="I1415" s="4"/>
    </row>
    <row r="1416" spans="1:9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73202.484048397309</v>
      </c>
      <c r="F1416" s="25">
        <v>53934.726821562144</v>
      </c>
      <c r="G1416" s="25">
        <v>81864.155635046409</v>
      </c>
      <c r="H1416" s="4"/>
      <c r="I1416" s="4"/>
    </row>
    <row r="1417" spans="1:9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86564.489929881602</v>
      </c>
      <c r="F1417" s="25">
        <v>71978.240200558212</v>
      </c>
      <c r="G1417" s="25">
        <v>107380.96487329146</v>
      </c>
      <c r="H1417" s="4"/>
      <c r="I1417" s="4"/>
    </row>
    <row r="1418" spans="1:9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115419.3199065088</v>
      </c>
      <c r="F1418" s="25">
        <v>96067.672810522374</v>
      </c>
      <c r="G1418" s="25">
        <v>142642.089364096</v>
      </c>
      <c r="H1418" s="4"/>
      <c r="I1418" s="4"/>
    </row>
    <row r="1419" spans="1:9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217521.02597765121</v>
      </c>
      <c r="F1419" s="25">
        <v>179454.96850968912</v>
      </c>
      <c r="G1419" s="25">
        <v>269835.42026706319</v>
      </c>
      <c r="H1419" s="4"/>
      <c r="I1419" s="4"/>
    </row>
    <row r="1420" spans="1:9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67475.910099189758</v>
      </c>
      <c r="F1420" s="25">
        <v>205579.56557193934</v>
      </c>
      <c r="G1420" s="25">
        <v>71870.774890797271</v>
      </c>
      <c r="H1420" s="4"/>
      <c r="I1420" s="4"/>
    </row>
    <row r="1421" spans="1:9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67697.870329779194</v>
      </c>
      <c r="F1421" s="25">
        <v>9497.6782669221375</v>
      </c>
      <c r="G1421" s="25">
        <v>78592.070141633463</v>
      </c>
      <c r="H1421" s="4"/>
      <c r="I1421" s="4"/>
    </row>
    <row r="1422" spans="1:9" ht="21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46611.648423782397</v>
      </c>
      <c r="F1422" s="25">
        <v>8508.8454396461839</v>
      </c>
      <c r="G1422" s="25">
        <v>52847.281633604747</v>
      </c>
      <c r="H1422" s="4"/>
      <c r="I1422" s="4"/>
    </row>
    <row r="1423" spans="1:9" ht="21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20198.380983639043</v>
      </c>
      <c r="F1423" s="25">
        <v>16765.396083855703</v>
      </c>
      <c r="G1423" s="25">
        <v>23848.516975682378</v>
      </c>
      <c r="H1423" s="4"/>
      <c r="I1423" s="4"/>
    </row>
    <row r="1424" spans="1:9" ht="21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33294.034588415998</v>
      </c>
      <c r="F1424" s="25">
        <v>18409.381525088156</v>
      </c>
      <c r="G1424" s="25">
        <v>38483.347271239742</v>
      </c>
      <c r="H1424" s="4"/>
      <c r="I1424" s="4"/>
    </row>
    <row r="1425" spans="1:9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432822.44964940794</v>
      </c>
      <c r="F1425" s="25">
        <v>475860.53836070042</v>
      </c>
      <c r="G1425" s="25">
        <v>453884.64762456447</v>
      </c>
      <c r="H1425" s="4"/>
      <c r="I1425" s="4"/>
    </row>
    <row r="1426" spans="1:9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122078.126824192</v>
      </c>
      <c r="F1426" s="25">
        <v>299091.41071927041</v>
      </c>
      <c r="G1426" s="25">
        <v>115768.31972790031</v>
      </c>
      <c r="H1426" s="4"/>
      <c r="I1426" s="4"/>
    </row>
    <row r="1427" spans="1:9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108760.51298882561</v>
      </c>
      <c r="F1427" s="25">
        <v>289325.16057333507</v>
      </c>
      <c r="G1427" s="25">
        <v>118232.1827393163</v>
      </c>
      <c r="H1427" s="4"/>
      <c r="I1427" s="4"/>
    </row>
    <row r="1428" spans="1:9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397308.81275509764</v>
      </c>
      <c r="F1428" s="25">
        <v>324122.55399955646</v>
      </c>
      <c r="G1428" s="25">
        <v>417075.54637266084</v>
      </c>
      <c r="H1428" s="4"/>
      <c r="I1428" s="4"/>
    </row>
    <row r="1429" spans="1:9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21086.221905996801</v>
      </c>
      <c r="F1429" s="25">
        <v>32356.075045991143</v>
      </c>
      <c r="G1429" s="25">
        <v>20179.514364038932</v>
      </c>
      <c r="H1429" s="4"/>
      <c r="I1429" s="4"/>
    </row>
    <row r="1430" spans="1:9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14427.4149883136</v>
      </c>
      <c r="F1430" s="25">
        <v>9051.8489477601888</v>
      </c>
      <c r="G1430" s="25">
        <v>16099.950608225794</v>
      </c>
      <c r="H1430" s="4"/>
      <c r="I1430" s="4"/>
    </row>
    <row r="1431" spans="1:9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42172.443811993602</v>
      </c>
      <c r="F1431" s="25">
        <v>229995.19093677774</v>
      </c>
      <c r="G1431" s="25">
        <v>41697.135562912546</v>
      </c>
      <c r="H1431" s="4"/>
      <c r="I1431" s="4"/>
    </row>
    <row r="1432" spans="1:9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108760.51298882561</v>
      </c>
      <c r="F1432" s="25">
        <v>347971.49269967689</v>
      </c>
      <c r="G1432" s="25">
        <v>109549.12463162573</v>
      </c>
      <c r="H1432" s="4"/>
      <c r="I1432" s="4"/>
    </row>
    <row r="1433" spans="1:9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86564.489929881602</v>
      </c>
      <c r="F1433" s="25">
        <v>331075.87994720874</v>
      </c>
      <c r="G1433" s="25">
        <v>84318.591864904447</v>
      </c>
      <c r="H1433" s="4"/>
      <c r="I1433" s="4"/>
    </row>
    <row r="1434" spans="1:9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48831.250729676794</v>
      </c>
      <c r="F1434" s="25">
        <v>35328.433277906573</v>
      </c>
      <c r="G1434" s="25">
        <v>48957.245801746692</v>
      </c>
      <c r="H1434" s="4"/>
      <c r="I1434" s="4"/>
    </row>
    <row r="1435" spans="1:9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48831.250729676794</v>
      </c>
      <c r="F1435" s="25">
        <v>31250.047216963965</v>
      </c>
      <c r="G1435" s="25">
        <v>57673.29764489019</v>
      </c>
      <c r="H1435" s="4"/>
      <c r="I1435" s="4"/>
    </row>
    <row r="1436" spans="1:9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37511.278969615363</v>
      </c>
      <c r="F1436" s="25">
        <v>11852.809489614448</v>
      </c>
      <c r="G1436" s="25">
        <v>41380.470124524247</v>
      </c>
      <c r="H1436" s="4"/>
      <c r="I1436" s="4"/>
    </row>
    <row r="1437" spans="1:9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499410.51882623998</v>
      </c>
      <c r="F1437" s="25">
        <v>54811.711669041775</v>
      </c>
      <c r="G1437" s="25">
        <v>547389.0179347184</v>
      </c>
      <c r="H1437" s="4"/>
      <c r="I1437" s="4"/>
    </row>
    <row r="1438" spans="1:9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188666.19600102399</v>
      </c>
      <c r="F1438" s="25">
        <v>130492.89072076567</v>
      </c>
      <c r="G1438" s="25">
        <v>207141.1210765568</v>
      </c>
      <c r="H1438" s="4"/>
      <c r="I1438" s="4"/>
    </row>
    <row r="1439" spans="1:9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76576.279553356799</v>
      </c>
      <c r="F1439" s="25">
        <v>54927.832383276953</v>
      </c>
      <c r="G1439" s="25">
        <v>83505.531955529077</v>
      </c>
      <c r="H1439" s="4"/>
      <c r="I1439" s="4"/>
    </row>
    <row r="1440" spans="1:9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628147.4525681152</v>
      </c>
      <c r="F1440" s="25">
        <v>712833.71502674907</v>
      </c>
      <c r="G1440" s="25">
        <v>699910.49840817181</v>
      </c>
      <c r="H1440" s="4"/>
      <c r="I1440" s="4"/>
    </row>
    <row r="1441" spans="1:9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54446.844563589635</v>
      </c>
      <c r="F1441" s="25">
        <v>42700.731356819524</v>
      </c>
      <c r="G1441" s="25">
        <v>60140.757717690154</v>
      </c>
      <c r="H1441" s="4"/>
      <c r="I1441" s="4"/>
    </row>
    <row r="1442" spans="1:9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74356.677247462401</v>
      </c>
      <c r="F1442" s="25">
        <v>77099.661777086701</v>
      </c>
      <c r="G1442" s="25">
        <v>76887.807265231153</v>
      </c>
      <c r="H1442" s="4"/>
      <c r="I1442" s="4"/>
    </row>
    <row r="1443" spans="1:9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212837.66511221402</v>
      </c>
      <c r="F1443" s="25">
        <v>220524.36985775692</v>
      </c>
      <c r="G1443" s="25">
        <v>241996.89396036841</v>
      </c>
      <c r="H1443" s="4"/>
      <c r="I1443" s="4"/>
    </row>
    <row r="1444" spans="1:9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82125.285318092792</v>
      </c>
      <c r="F1444" s="25">
        <v>87652.095059769854</v>
      </c>
      <c r="G1444" s="25">
        <v>86202.062820187828</v>
      </c>
      <c r="H1444" s="4"/>
      <c r="I1444" s="4"/>
    </row>
    <row r="1445" spans="1:9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125185.57005244416</v>
      </c>
      <c r="F1445" s="25">
        <v>403834.44353442715</v>
      </c>
      <c r="G1445" s="25">
        <v>165226.47493285392</v>
      </c>
      <c r="H1445" s="4"/>
      <c r="I1445" s="4"/>
    </row>
    <row r="1446" spans="1:9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383769.2386891417</v>
      </c>
      <c r="F1446" s="25">
        <v>424099.41258724296</v>
      </c>
      <c r="G1446" s="25">
        <v>414807.90926157014</v>
      </c>
      <c r="H1446" s="4"/>
      <c r="I1446" s="4"/>
    </row>
    <row r="1447" spans="1:9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385988.84099503618</v>
      </c>
      <c r="F1447" s="25">
        <v>484650.16349204222</v>
      </c>
      <c r="G1447" s="25">
        <v>414807.90926157014</v>
      </c>
      <c r="H1447" s="4"/>
      <c r="I1447" s="4"/>
    </row>
    <row r="1448" spans="1:9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388208.44330093055</v>
      </c>
      <c r="F1448" s="25">
        <v>424099.41258724296</v>
      </c>
      <c r="G1448" s="25">
        <v>414807.90926157014</v>
      </c>
      <c r="H1448" s="4"/>
      <c r="I1448" s="4"/>
    </row>
    <row r="1449" spans="1:9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219518.66805295614</v>
      </c>
      <c r="F1449" s="25">
        <v>119123.83615504656</v>
      </c>
      <c r="G1449" s="25">
        <v>235281.75092486473</v>
      </c>
      <c r="H1449" s="4"/>
      <c r="I1449" s="4"/>
    </row>
    <row r="1450" spans="1:9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116529.12105945601</v>
      </c>
      <c r="F1450" s="25">
        <v>119008.71648145134</v>
      </c>
      <c r="G1450" s="25">
        <v>135235.86401111321</v>
      </c>
      <c r="H1450" s="4"/>
      <c r="I1450" s="4"/>
    </row>
    <row r="1451" spans="1:9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183250.36637464169</v>
      </c>
      <c r="F1451" s="25">
        <v>29625.879124985979</v>
      </c>
      <c r="G1451" s="25">
        <v>202025.85171536086</v>
      </c>
      <c r="H1451" s="4"/>
      <c r="I1451" s="4"/>
    </row>
    <row r="1452" spans="1:9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256586.02656139265</v>
      </c>
      <c r="F1452" s="25">
        <v>41286.741106523856</v>
      </c>
      <c r="G1452" s="25">
        <v>284228.6272668977</v>
      </c>
      <c r="H1452" s="4"/>
      <c r="I1452" s="4"/>
    </row>
    <row r="1453" spans="1:9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332940.34588416002</v>
      </c>
      <c r="F1453" s="25">
        <v>255680.42882058775</v>
      </c>
      <c r="G1453" s="25">
        <v>338944.89238097047</v>
      </c>
      <c r="H1453" s="4"/>
      <c r="I1453" s="4"/>
    </row>
    <row r="1454" spans="1:9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488312.50729676802</v>
      </c>
      <c r="F1454" s="25">
        <v>476495.34462018625</v>
      </c>
      <c r="G1454" s="25">
        <v>522094.85439248069</v>
      </c>
      <c r="H1454" s="4"/>
      <c r="I1454" s="4"/>
    </row>
    <row r="1455" spans="1:9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821252.85318092816</v>
      </c>
      <c r="F1455" s="25">
        <v>725202.67083657614</v>
      </c>
      <c r="G1455" s="25">
        <v>881324.69224702008</v>
      </c>
      <c r="H1455" s="4"/>
      <c r="I1455" s="4"/>
    </row>
    <row r="1456" spans="1:9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132954.17812307455</v>
      </c>
      <c r="F1456" s="25">
        <v>158701.56487144958</v>
      </c>
      <c r="G1456" s="25">
        <v>144341.39077652045</v>
      </c>
      <c r="H1456" s="4"/>
      <c r="I1456" s="4"/>
    </row>
    <row r="1457" spans="1:9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11763.892221240319</v>
      </c>
      <c r="F1457" s="25">
        <v>63465.488260853643</v>
      </c>
      <c r="G1457" s="25">
        <v>13008.958550005556</v>
      </c>
      <c r="H1457" s="4"/>
      <c r="I1457" s="4"/>
    </row>
    <row r="1458" spans="1:9" ht="21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29054.594184157701</v>
      </c>
      <c r="F1458" s="25">
        <v>26347.633799958065</v>
      </c>
      <c r="G1458" s="25">
        <v>32455.416611312481</v>
      </c>
      <c r="H1458" s="4"/>
      <c r="I1458" s="4"/>
    </row>
    <row r="1459" spans="1:9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8656.4489929881602</v>
      </c>
      <c r="F1459" s="25">
        <v>31250.047216963965</v>
      </c>
      <c r="G1459" s="25">
        <v>9611.5960911511283</v>
      </c>
      <c r="H1459" s="4"/>
      <c r="I1459" s="4"/>
    </row>
    <row r="1460" spans="1:9" ht="21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110536.19483354111</v>
      </c>
      <c r="F1460" s="25">
        <v>105346.62776688449</v>
      </c>
      <c r="G1460" s="25">
        <v>120124.48510048036</v>
      </c>
      <c r="H1460" s="4"/>
      <c r="I1460" s="4"/>
    </row>
    <row r="1461" spans="1:9" ht="21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205313.21329523204</v>
      </c>
      <c r="F1461" s="25">
        <v>224155.64477920593</v>
      </c>
      <c r="G1461" s="25">
        <v>226084.9828369043</v>
      </c>
      <c r="H1461" s="4"/>
      <c r="I1461" s="4"/>
    </row>
    <row r="1462" spans="1:9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37688.847154086914</v>
      </c>
      <c r="F1462" s="25">
        <v>4201.6849690350409</v>
      </c>
      <c r="G1462" s="25">
        <v>43339.628212790238</v>
      </c>
      <c r="H1462" s="4"/>
      <c r="I1462" s="4"/>
    </row>
    <row r="1463" spans="1:9" ht="31.5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130956.53604776959</v>
      </c>
      <c r="F1463" s="25">
        <v>247720.93495165042</v>
      </c>
      <c r="G1463" s="25">
        <v>142112.45308445711</v>
      </c>
      <c r="H1463" s="4"/>
      <c r="I1463" s="4"/>
    </row>
    <row r="1464" spans="1:9" ht="31.5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266840.58921462478</v>
      </c>
      <c r="F1464" s="25">
        <v>262294.62173192244</v>
      </c>
      <c r="G1464" s="25">
        <v>298231.118978474</v>
      </c>
      <c r="H1464" s="4"/>
      <c r="I1464" s="4"/>
    </row>
    <row r="1465" spans="1:9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15315.25591067136</v>
      </c>
      <c r="F1465" s="25">
        <v>9050.8723227455957</v>
      </c>
      <c r="G1465" s="25">
        <v>16886.342648720023</v>
      </c>
      <c r="H1465" s="4"/>
      <c r="I1465" s="4"/>
    </row>
    <row r="1466" spans="1:9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71027.273788620805</v>
      </c>
      <c r="F1466" s="25">
        <v>121589.81431689525</v>
      </c>
      <c r="G1466" s="25">
        <v>66535.71267538119</v>
      </c>
      <c r="H1466" s="4"/>
      <c r="I1466" s="4"/>
    </row>
    <row r="1467" spans="1:9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88784.092235776014</v>
      </c>
      <c r="F1467" s="25">
        <v>78181.273980749058</v>
      </c>
      <c r="G1467" s="25">
        <v>82955.677710180345</v>
      </c>
      <c r="H1467" s="4"/>
      <c r="I1467" s="4"/>
    </row>
    <row r="1468" spans="1:9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93223.296847564794</v>
      </c>
      <c r="F1468" s="25">
        <v>152109.34602294321</v>
      </c>
      <c r="G1468" s="25">
        <v>92893.490057877192</v>
      </c>
      <c r="H1468" s="4"/>
      <c r="I1468" s="4"/>
    </row>
    <row r="1469" spans="1:9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104321.30837703681</v>
      </c>
      <c r="F1469" s="25">
        <v>240493.90984365821</v>
      </c>
      <c r="G1469" s="25">
        <v>104679.44773733495</v>
      </c>
      <c r="H1469" s="4"/>
      <c r="I1469" s="4"/>
    </row>
    <row r="1470" spans="1:9" ht="31.5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306749.03867460607</v>
      </c>
      <c r="F1470" s="25">
        <v>1039129.0155275223</v>
      </c>
      <c r="G1470" s="25">
        <v>327399.56570443994</v>
      </c>
      <c r="H1470" s="4"/>
      <c r="I1470" s="4"/>
    </row>
    <row r="1471" spans="1:9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88784.092235776014</v>
      </c>
      <c r="F1471" s="25">
        <v>240542.74109438792</v>
      </c>
      <c r="G1471" s="25">
        <v>84459.001295478476</v>
      </c>
      <c r="H1471" s="4"/>
      <c r="I1471" s="4"/>
    </row>
    <row r="1472" spans="1:9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77686.080706303997</v>
      </c>
      <c r="F1472" s="25">
        <v>394138.9987020499</v>
      </c>
      <c r="G1472" s="25">
        <v>71832.0754717698</v>
      </c>
      <c r="H1472" s="4"/>
      <c r="I1472" s="4"/>
    </row>
    <row r="1473" spans="1:9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55490.057647360001</v>
      </c>
      <c r="F1473" s="25">
        <v>306303.78645204363</v>
      </c>
      <c r="G1473" s="25">
        <v>59537.567734579199</v>
      </c>
      <c r="H1473" s="4"/>
      <c r="I1473" s="4"/>
    </row>
    <row r="1474" spans="1:9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173128.9798597632</v>
      </c>
      <c r="F1474" s="25">
        <v>484796.65724423126</v>
      </c>
      <c r="G1474" s="25">
        <v>189999.26303297587</v>
      </c>
      <c r="H1474" s="4"/>
      <c r="I1474" s="4"/>
    </row>
    <row r="1475" spans="1:9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133176.13835366399</v>
      </c>
      <c r="F1475" s="25">
        <v>404908.73105048004</v>
      </c>
      <c r="G1475" s="25">
        <v>146660.87518618011</v>
      </c>
      <c r="H1475" s="4"/>
      <c r="I1475" s="4"/>
    </row>
    <row r="1476" spans="1:9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204203.4121422848</v>
      </c>
      <c r="F1476" s="25">
        <v>649064.98469886417</v>
      </c>
      <c r="G1476" s="25">
        <v>235942.4194681595</v>
      </c>
      <c r="H1476" s="4"/>
      <c r="I1476" s="4"/>
    </row>
    <row r="1477" spans="1:9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39952.841506099205</v>
      </c>
      <c r="F1477" s="25">
        <v>111542.78447926424</v>
      </c>
      <c r="G1477" s="25">
        <v>42559.438002268362</v>
      </c>
      <c r="H1477" s="4"/>
      <c r="I1477" s="4"/>
    </row>
    <row r="1478" spans="1:9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123349.95894546951</v>
      </c>
      <c r="F1478" s="25">
        <v>331783.93308278901</v>
      </c>
      <c r="G1478" s="25">
        <v>121918.05432848455</v>
      </c>
      <c r="H1478" s="4"/>
      <c r="I1478" s="4"/>
    </row>
    <row r="1479" spans="1:9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98683.51852006503</v>
      </c>
      <c r="F1479" s="25">
        <v>452714.52551483369</v>
      </c>
      <c r="G1479" s="25">
        <v>102029.52982674837</v>
      </c>
      <c r="H1479" s="4"/>
      <c r="I1479" s="4"/>
    </row>
    <row r="1480" spans="1:9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77686.080706303997</v>
      </c>
      <c r="F1480" s="25">
        <v>84966.376269637636</v>
      </c>
      <c r="G1480" s="25">
        <v>81132.339698308875</v>
      </c>
      <c r="H1480" s="4"/>
      <c r="I1480" s="4"/>
    </row>
    <row r="1481" spans="1:9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43282.244964940801</v>
      </c>
      <c r="F1481" s="25">
        <v>87627.679434405014</v>
      </c>
      <c r="G1481" s="25">
        <v>43405.367610497175</v>
      </c>
      <c r="H1481" s="4"/>
      <c r="I1481" s="4"/>
    </row>
    <row r="1482" spans="1:9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254000.18987502565</v>
      </c>
      <c r="F1482" s="25">
        <v>941027.03281160153</v>
      </c>
      <c r="G1482" s="25">
        <v>270077.2916359849</v>
      </c>
      <c r="H1482" s="4"/>
      <c r="I1482" s="4"/>
    </row>
    <row r="1483" spans="1:9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166470.17294208001</v>
      </c>
      <c r="F1483" s="25">
        <v>462724.93191441742</v>
      </c>
      <c r="G1483" s="25">
        <v>174854.39424049226</v>
      </c>
      <c r="H1483" s="4"/>
      <c r="I1483" s="4"/>
    </row>
    <row r="1484" spans="1:9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332076.92058716714</v>
      </c>
      <c r="F1484" s="25">
        <v>1920620.9874495021</v>
      </c>
      <c r="G1484" s="25">
        <v>352813.67263834283</v>
      </c>
      <c r="H1484" s="4"/>
      <c r="I1484" s="4"/>
    </row>
    <row r="1485" spans="1:9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51703.416113504158</v>
      </c>
      <c r="F1485" s="25">
        <v>313752.99375085585</v>
      </c>
      <c r="G1485" s="25">
        <v>51071.325602722034</v>
      </c>
      <c r="H1485" s="4"/>
      <c r="I1485" s="4"/>
    </row>
    <row r="1486" spans="1:9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496349.68724641157</v>
      </c>
      <c r="F1486" s="25">
        <v>1820917.3397096479</v>
      </c>
      <c r="G1486" s="25">
        <v>501708.19890736527</v>
      </c>
      <c r="H1486" s="4"/>
      <c r="I1486" s="4"/>
    </row>
    <row r="1487" spans="1:9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823472.45548682241</v>
      </c>
      <c r="F1487" s="25">
        <v>4844067.3970715487</v>
      </c>
      <c r="G1487" s="25">
        <v>889845.51048263395</v>
      </c>
      <c r="H1487" s="4"/>
      <c r="I1487" s="4"/>
    </row>
    <row r="1488" spans="1:9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21951.866805295616</v>
      </c>
      <c r="F1488" s="25">
        <v>168223.6587637366</v>
      </c>
      <c r="G1488" s="25">
        <v>20636.465196401834</v>
      </c>
      <c r="H1488" s="4"/>
      <c r="I1488" s="4"/>
    </row>
    <row r="1489" spans="1:9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74489.853385816066</v>
      </c>
      <c r="F1489" s="25">
        <v>575964.60235653783</v>
      </c>
      <c r="G1489" s="25">
        <v>74109.759547415801</v>
      </c>
      <c r="H1489" s="4"/>
      <c r="I1489" s="4"/>
    </row>
    <row r="1490" spans="1:9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96685.876444760055</v>
      </c>
      <c r="F1490" s="25">
        <v>972962.67078881024</v>
      </c>
      <c r="G1490" s="25">
        <v>102342.59820375271</v>
      </c>
      <c r="H1490" s="4"/>
      <c r="I1490" s="4"/>
    </row>
    <row r="1491" spans="1:9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173373.1361134116</v>
      </c>
      <c r="F1491" s="25">
        <v>1063544.6408923606</v>
      </c>
      <c r="G1491" s="25">
        <v>192777.806897189</v>
      </c>
      <c r="H1491" s="4"/>
      <c r="I1491" s="4"/>
    </row>
    <row r="1492" spans="1:9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66366.108946242559</v>
      </c>
      <c r="F1492" s="25">
        <v>387622.46829217451</v>
      </c>
      <c r="G1492" s="25">
        <v>71206.931010556727</v>
      </c>
      <c r="H1492" s="4"/>
      <c r="I1492" s="4"/>
    </row>
    <row r="1493" spans="1:9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55268.097416770557</v>
      </c>
      <c r="F1493" s="25">
        <v>335666.01751579833</v>
      </c>
      <c r="G1493" s="25">
        <v>61663.058902703677</v>
      </c>
      <c r="H1493" s="4"/>
      <c r="I1493" s="4"/>
    </row>
    <row r="1494" spans="1:9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106496.51863681331</v>
      </c>
      <c r="F1494" s="25">
        <v>656421.41262128984</v>
      </c>
      <c r="G1494" s="25">
        <v>120584.41281122997</v>
      </c>
      <c r="H1494" s="4"/>
      <c r="I1494" s="4"/>
    </row>
    <row r="1495" spans="1:9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135395.74065955839</v>
      </c>
      <c r="F1495" s="25">
        <v>805337.19484651217</v>
      </c>
      <c r="G1495" s="25">
        <v>147938.94830688238</v>
      </c>
      <c r="H1495" s="4"/>
      <c r="I1495" s="4"/>
    </row>
    <row r="1496" spans="1:9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217521.02597765121</v>
      </c>
      <c r="F1496" s="25">
        <v>1043601.9580943608</v>
      </c>
      <c r="G1496" s="25">
        <v>239539.48085212364</v>
      </c>
      <c r="H1496" s="4"/>
      <c r="I1496" s="4"/>
    </row>
    <row r="1497" spans="1:9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885399.35982127604</v>
      </c>
      <c r="F1497" s="25">
        <v>1000872.1721433571</v>
      </c>
      <c r="G1497" s="25">
        <v>983563.59585363511</v>
      </c>
      <c r="H1497" s="4"/>
      <c r="I1497" s="4"/>
    </row>
    <row r="1498" spans="1:9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26413.267440143358</v>
      </c>
      <c r="F1498" s="25">
        <v>9050.8723227455957</v>
      </c>
      <c r="G1498" s="25">
        <v>23152.671652784487</v>
      </c>
      <c r="H1498" s="4"/>
      <c r="I1498" s="4"/>
    </row>
    <row r="1499" spans="1:9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16757.997409502717</v>
      </c>
      <c r="F1499" s="25">
        <v>9051.8489477601888</v>
      </c>
      <c r="G1499" s="25">
        <v>16886.342648720023</v>
      </c>
      <c r="H1499" s="4"/>
      <c r="I1499" s="4"/>
    </row>
    <row r="1500" spans="1:9" ht="21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50828.892804981762</v>
      </c>
      <c r="F1500" s="25">
        <v>32356.075045991143</v>
      </c>
      <c r="G1500" s="25">
        <v>60538.543092116815</v>
      </c>
      <c r="H1500" s="4"/>
      <c r="I1500" s="4"/>
    </row>
    <row r="1501" spans="1:9" ht="21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39730.881275509761</v>
      </c>
      <c r="F1501" s="25">
        <v>25380.042566749522</v>
      </c>
      <c r="G1501" s="25">
        <v>47280.27097722271</v>
      </c>
      <c r="H1501" s="4"/>
      <c r="I1501" s="4"/>
    </row>
    <row r="1502" spans="1:9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25525.4265177856</v>
      </c>
      <c r="F1502" s="25">
        <v>16427.809370477869</v>
      </c>
      <c r="G1502" s="25">
        <v>30769.759224827212</v>
      </c>
      <c r="H1502" s="4"/>
      <c r="I1502" s="4"/>
    </row>
    <row r="1503" spans="1:9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14094.474642429441</v>
      </c>
      <c r="F1503" s="25">
        <v>9050.8723227455957</v>
      </c>
      <c r="G1503" s="25">
        <v>16886.342648720023</v>
      </c>
      <c r="H1503" s="4"/>
      <c r="I1503" s="4"/>
    </row>
    <row r="1504" spans="1:9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79816.898919962623</v>
      </c>
      <c r="F1504" s="25">
        <v>49766.857493657408</v>
      </c>
      <c r="G1504" s="25">
        <v>92807.904804258724</v>
      </c>
      <c r="H1504" s="4"/>
      <c r="I1504" s="4"/>
    </row>
    <row r="1505" spans="1:9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18999.795738456069</v>
      </c>
      <c r="F1505" s="25">
        <v>11852.809489614448</v>
      </c>
      <c r="G1505" s="25">
        <v>22140.533001296641</v>
      </c>
      <c r="H1505" s="4"/>
      <c r="I1505" s="4"/>
    </row>
    <row r="1506" spans="1:9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43948.125656709126</v>
      </c>
      <c r="F1506" s="25">
        <v>11852.809489614448</v>
      </c>
      <c r="G1506" s="25">
        <v>46072.154498608528</v>
      </c>
      <c r="H1506" s="4"/>
      <c r="I1506" s="4"/>
    </row>
    <row r="1507" spans="1:9" ht="21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125416.40869225716</v>
      </c>
      <c r="F1507" s="25">
        <v>103092.53654049367</v>
      </c>
      <c r="G1507" s="25">
        <v>126785.25049078639</v>
      </c>
      <c r="H1507" s="4"/>
      <c r="I1507" s="4"/>
    </row>
    <row r="1508" spans="1:9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78092.267928282687</v>
      </c>
      <c r="F1508" s="25">
        <v>43833.372217494376</v>
      </c>
      <c r="G1508" s="25">
        <v>78057.472398016747</v>
      </c>
      <c r="H1508" s="4"/>
      <c r="I1508" s="4"/>
    </row>
    <row r="1509" spans="1:9" ht="21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35291.676663720958</v>
      </c>
      <c r="F1509" s="25">
        <v>25210.109814210242</v>
      </c>
      <c r="G1509" s="25">
        <v>43339.628212790238</v>
      </c>
      <c r="H1509" s="4"/>
      <c r="I1509" s="4"/>
    </row>
    <row r="1510" spans="1:9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182007.38908334079</v>
      </c>
      <c r="F1510" s="25">
        <v>158085.80279974837</v>
      </c>
      <c r="G1510" s="25">
        <v>194732.49966787489</v>
      </c>
      <c r="H1510" s="4"/>
      <c r="I1510" s="4"/>
    </row>
    <row r="1511" spans="1:9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388430.40353152005</v>
      </c>
      <c r="F1511" s="25">
        <v>370575.47866244434</v>
      </c>
      <c r="G1511" s="25">
        <v>420785.48106212186</v>
      </c>
      <c r="H1511" s="4"/>
      <c r="I1511" s="4"/>
    </row>
    <row r="1512" spans="1:9" ht="21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57873.91052389059</v>
      </c>
      <c r="F1512" s="25">
        <v>31249.55890445667</v>
      </c>
      <c r="G1512" s="25">
        <v>57673.29764489019</v>
      </c>
      <c r="H1512" s="4"/>
      <c r="I1512" s="4"/>
    </row>
    <row r="1513" spans="1:9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688076.71482726396</v>
      </c>
      <c r="F1513" s="25">
        <v>583458.24609351403</v>
      </c>
      <c r="G1513" s="25">
        <v>720758.07389683241</v>
      </c>
      <c r="H1513" s="4"/>
      <c r="I1513" s="4"/>
    </row>
    <row r="1514" spans="1:9" ht="31.5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330720.74357826565</v>
      </c>
      <c r="F1514" s="25">
        <v>154616.83074791214</v>
      </c>
      <c r="G1514" s="25">
        <v>347510.85993878299</v>
      </c>
      <c r="H1514" s="4"/>
      <c r="I1514" s="4"/>
    </row>
    <row r="1515" spans="1:9" ht="31.5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330720.74357826565</v>
      </c>
      <c r="F1515" s="25">
        <v>144343.83429752957</v>
      </c>
      <c r="G1515" s="25">
        <v>314288.89714288781</v>
      </c>
      <c r="H1515" s="4"/>
      <c r="I1515" s="4"/>
    </row>
    <row r="1516" spans="1:9" ht="31.5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543802.56494412804</v>
      </c>
      <c r="F1516" s="25">
        <v>355158.23202581709</v>
      </c>
      <c r="G1516" s="25">
        <v>573646.44970826164</v>
      </c>
      <c r="H1516" s="4"/>
      <c r="I1516" s="4"/>
    </row>
    <row r="1517" spans="1:9" ht="31.5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965527.00306406408</v>
      </c>
      <c r="F1517" s="25">
        <v>221958.42161356073</v>
      </c>
      <c r="G1517" s="25">
        <v>1079221.6136399878</v>
      </c>
      <c r="H1517" s="4"/>
      <c r="I1517" s="4"/>
    </row>
    <row r="1518" spans="1:9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506069.3257439232</v>
      </c>
      <c r="F1518" s="25">
        <v>1855099.2152204218</v>
      </c>
      <c r="G1518" s="25">
        <v>596625.59415841987</v>
      </c>
      <c r="H1518" s="4"/>
      <c r="I1518" s="4"/>
    </row>
    <row r="1519" spans="1:9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856766.49007523828</v>
      </c>
      <c r="F1519" s="25">
        <v>1582620.836148825</v>
      </c>
      <c r="G1519" s="25">
        <v>931524.41266542766</v>
      </c>
      <c r="H1519" s="4"/>
      <c r="I1519" s="4"/>
    </row>
    <row r="1520" spans="1:9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510508.53035571199</v>
      </c>
      <c r="F1520" s="25">
        <v>1494236.2723281099</v>
      </c>
      <c r="G1520" s="25">
        <v>607779.33729049598</v>
      </c>
      <c r="H1520" s="4"/>
      <c r="I1520" s="4"/>
    </row>
    <row r="1521" spans="1:9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159811.36602439682</v>
      </c>
      <c r="F1521" s="25">
        <v>1427093.3025748045</v>
      </c>
      <c r="G1521" s="25">
        <v>200939.29110420481</v>
      </c>
      <c r="H1521" s="4"/>
      <c r="I1521" s="4"/>
    </row>
    <row r="1522" spans="1:9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332940.34588416002</v>
      </c>
      <c r="F1522" s="25">
        <v>1949636.5166330764</v>
      </c>
      <c r="G1522" s="25">
        <v>407807.53166197811</v>
      </c>
      <c r="H1522" s="4"/>
      <c r="I1522" s="4"/>
    </row>
    <row r="1523" spans="1:9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415065.63120225281</v>
      </c>
      <c r="F1523" s="25">
        <v>355491.50531204708</v>
      </c>
      <c r="G1523" s="25">
        <v>461416.14994298882</v>
      </c>
      <c r="H1523" s="4"/>
      <c r="I1523" s="4"/>
    </row>
    <row r="1524" spans="1:9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13317.613835366399</v>
      </c>
      <c r="F1524" s="25">
        <v>7839.8573046496103</v>
      </c>
      <c r="G1524" s="25">
        <v>12247.373829400729</v>
      </c>
      <c r="H1524" s="4"/>
      <c r="I1524" s="4"/>
    </row>
    <row r="1525" spans="1:9" ht="21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24415.625364838397</v>
      </c>
      <c r="F1525" s="25">
        <v>17182.089423415611</v>
      </c>
      <c r="G1525" s="25">
        <v>24209.46348007326</v>
      </c>
      <c r="H1525" s="4"/>
      <c r="I1525" s="4"/>
    </row>
    <row r="1526" spans="1:9" ht="21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17756.818447155201</v>
      </c>
      <c r="F1526" s="25">
        <v>13159.208217469073</v>
      </c>
      <c r="G1526" s="25">
        <v>18002.672043743383</v>
      </c>
      <c r="H1526" s="4"/>
      <c r="I1526" s="4"/>
    </row>
    <row r="1527" spans="1:9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11098.011529472002</v>
      </c>
      <c r="F1527" s="25">
        <v>7305.3992654132981</v>
      </c>
      <c r="G1527" s="25">
        <v>10689.474140345905</v>
      </c>
      <c r="H1527" s="4"/>
      <c r="I1527" s="4"/>
    </row>
    <row r="1528" spans="1:9" ht="21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57709.659953254399</v>
      </c>
      <c r="F1528" s="25">
        <v>42683.152106556838</v>
      </c>
      <c r="G1528" s="25">
        <v>59537.567734579199</v>
      </c>
      <c r="H1528" s="4"/>
      <c r="I1528" s="4"/>
    </row>
    <row r="1529" spans="1:9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37733.2392002048</v>
      </c>
      <c r="F1529" s="25">
        <v>26347.71518537595</v>
      </c>
      <c r="G1529" s="25">
        <v>39691.711823052799</v>
      </c>
      <c r="H1529" s="4"/>
      <c r="I1529" s="4"/>
    </row>
    <row r="1530" spans="1:9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71027.273788620805</v>
      </c>
      <c r="F1530" s="25">
        <v>61762.579777074039</v>
      </c>
      <c r="G1530" s="25">
        <v>74756.858486731013</v>
      </c>
      <c r="H1530" s="4"/>
      <c r="I1530" s="4"/>
    </row>
    <row r="1531" spans="1:9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9988.2103765248012</v>
      </c>
      <c r="F1531" s="25">
        <v>5205.8996402908442</v>
      </c>
      <c r="G1531" s="25">
        <v>8786.7527048283137</v>
      </c>
      <c r="H1531" s="4"/>
      <c r="I1531" s="4"/>
    </row>
    <row r="1532" spans="1:9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95442.899153459206</v>
      </c>
      <c r="F1532" s="25">
        <v>105346.09876166825</v>
      </c>
      <c r="G1532" s="25">
        <v>120124.48510048036</v>
      </c>
      <c r="H1532" s="4"/>
      <c r="I1532" s="4"/>
    </row>
    <row r="1533" spans="1:9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330720.74357826565</v>
      </c>
      <c r="F1533" s="25">
        <v>206912.90287311317</v>
      </c>
      <c r="G1533" s="25">
        <v>368053.80153920181</v>
      </c>
      <c r="H1533" s="4"/>
      <c r="I1533" s="4"/>
    </row>
    <row r="1534" spans="1:9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6880.76714827264</v>
      </c>
      <c r="F1534" s="25">
        <v>5888.0722129844289</v>
      </c>
      <c r="G1534" s="25">
        <v>7222.651185801139</v>
      </c>
      <c r="H1534" s="4"/>
      <c r="I1534" s="4"/>
    </row>
    <row r="1535" spans="1:9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12873.69337418752</v>
      </c>
      <c r="F1535" s="25">
        <v>8989.0194051546714</v>
      </c>
      <c r="G1535" s="25">
        <v>13645.266305168869</v>
      </c>
      <c r="H1535" s="4"/>
      <c r="I1535" s="4"/>
    </row>
    <row r="1536" spans="1:9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17756.818447155201</v>
      </c>
      <c r="F1536" s="25">
        <v>11996.210595923934</v>
      </c>
      <c r="G1536" s="25">
        <v>19669.723940311604</v>
      </c>
      <c r="H1536" s="4"/>
      <c r="I1536" s="4"/>
    </row>
    <row r="1537" spans="1:9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22196.023058944003</v>
      </c>
      <c r="F1537" s="25">
        <v>16011.360187171609</v>
      </c>
      <c r="G1537" s="25">
        <v>26047.685883878399</v>
      </c>
      <c r="H1537" s="4"/>
      <c r="I1537" s="4"/>
    </row>
    <row r="1538" spans="1:9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39952.841506099205</v>
      </c>
      <c r="F1538" s="25">
        <v>29909.141071927043</v>
      </c>
      <c r="G1538" s="25">
        <v>44973.190227507759</v>
      </c>
      <c r="H1538" s="4"/>
      <c r="I1538" s="4"/>
    </row>
    <row r="1539" spans="1:9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164028.61040559615</v>
      </c>
      <c r="F1539" s="25">
        <v>164048.5868263492</v>
      </c>
      <c r="G1539" s="25">
        <v>202025.85171536086</v>
      </c>
      <c r="H1539" s="4"/>
      <c r="I1539" s="4"/>
    </row>
    <row r="1540" spans="1:9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25425.544414020354</v>
      </c>
      <c r="F1540" s="25">
        <v>23664.254840589965</v>
      </c>
      <c r="G1540" s="25">
        <v>35746.107594642453</v>
      </c>
      <c r="H1540" s="4"/>
      <c r="I1540" s="4"/>
    </row>
    <row r="1541" spans="1:9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42172.443811993602</v>
      </c>
      <c r="F1541" s="25">
        <v>39769.147219263381</v>
      </c>
      <c r="G1541" s="25">
        <v>44278.957380402688</v>
      </c>
      <c r="H1541" s="4"/>
      <c r="I1541" s="4"/>
    </row>
    <row r="1542" spans="1:9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95442.899153459206</v>
      </c>
      <c r="F1542" s="25">
        <v>396531.72998780396</v>
      </c>
      <c r="G1542" s="25">
        <v>99832.345504143508</v>
      </c>
      <c r="H1542" s="4"/>
      <c r="I1542" s="4"/>
    </row>
    <row r="1543" spans="1:9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18866.6196001024</v>
      </c>
      <c r="F1543" s="25">
        <v>63814.143391063539</v>
      </c>
      <c r="G1543" s="25">
        <v>19245.518770202725</v>
      </c>
      <c r="H1543" s="4"/>
      <c r="I1543" s="4"/>
    </row>
    <row r="1544" spans="1:9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39952.841506099205</v>
      </c>
      <c r="F1544" s="25">
        <v>16349.923525564034</v>
      </c>
      <c r="G1544" s="25">
        <v>41614.27911448192</v>
      </c>
      <c r="H1544" s="4"/>
      <c r="I1544" s="4"/>
    </row>
    <row r="1545" spans="1:9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387320.60237857274</v>
      </c>
      <c r="F1545" s="25">
        <v>342070.23604899546</v>
      </c>
      <c r="G1545" s="25">
        <v>420785.48106212186</v>
      </c>
      <c r="H1545" s="4"/>
      <c r="I1545" s="4"/>
    </row>
    <row r="1546" spans="1:9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308524.72051932162</v>
      </c>
      <c r="F1546" s="25">
        <v>247720.44663914319</v>
      </c>
      <c r="G1546" s="25">
        <v>284228.6272668977</v>
      </c>
      <c r="H1546" s="4"/>
      <c r="I1546" s="4"/>
    </row>
    <row r="1547" spans="1:9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369230.8435855335</v>
      </c>
      <c r="F1547" s="25">
        <v>245679.54451489629</v>
      </c>
      <c r="G1547" s="25">
        <v>410561.14416970243</v>
      </c>
      <c r="H1547" s="4"/>
      <c r="I1547" s="4"/>
    </row>
    <row r="1548" spans="1:9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27745.028823680001</v>
      </c>
      <c r="F1548" s="25">
        <v>18309.033304838667</v>
      </c>
      <c r="G1548" s="25">
        <v>26777.021088626992</v>
      </c>
      <c r="H1548" s="4"/>
      <c r="I1548" s="4"/>
    </row>
    <row r="1549" spans="1:9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41950.483581404158</v>
      </c>
      <c r="F1549" s="25">
        <v>27346.965346140896</v>
      </c>
      <c r="G1549" s="25">
        <v>40282.126036420705</v>
      </c>
      <c r="H1549" s="4"/>
      <c r="I1549" s="4"/>
    </row>
    <row r="1550" spans="1:9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61039.063412096002</v>
      </c>
      <c r="F1550" s="25">
        <v>38110.837944483552</v>
      </c>
      <c r="G1550" s="25">
        <v>60777.933729049604</v>
      </c>
      <c r="H1550" s="4"/>
      <c r="I1550" s="4"/>
    </row>
    <row r="1551" spans="1:9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133176.13835366399</v>
      </c>
      <c r="F1551" s="25">
        <v>87431.337113762784</v>
      </c>
      <c r="G1551" s="25">
        <v>125276.9654415104</v>
      </c>
      <c r="H1551" s="4"/>
      <c r="I1551" s="4"/>
    </row>
    <row r="1552" spans="1:9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221960.23058944001</v>
      </c>
      <c r="F1552" s="25">
        <v>157288.59193887748</v>
      </c>
      <c r="G1552" s="25">
        <v>213516.60228813469</v>
      </c>
      <c r="H1552" s="4"/>
      <c r="I1552" s="4"/>
    </row>
    <row r="1553" spans="1:9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3180705.6415628158</v>
      </c>
      <c r="F1553" s="25">
        <v>1143872.0483426789</v>
      </c>
      <c r="G1553" s="25">
        <v>3135679.3440860189</v>
      </c>
      <c r="H1553" s="4"/>
      <c r="I1553" s="4"/>
    </row>
    <row r="1554" spans="1:9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257473.86748375042</v>
      </c>
      <c r="F1554" s="25">
        <v>164048.5868263492</v>
      </c>
      <c r="G1554" s="25">
        <v>282803.4467392512</v>
      </c>
      <c r="H1554" s="4"/>
      <c r="I1554" s="4"/>
    </row>
    <row r="1555" spans="1:9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46152.190746462264</v>
      </c>
      <c r="F1555" s="25">
        <v>25210.109814210242</v>
      </c>
      <c r="G1555" s="25">
        <v>43339.628212790238</v>
      </c>
      <c r="H1555" s="4"/>
      <c r="I1555" s="4"/>
    </row>
    <row r="1556" spans="1:9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1112020.7552530945</v>
      </c>
      <c r="F1556" s="25">
        <v>1063544.6408923606</v>
      </c>
      <c r="G1556" s="25">
        <v>1246619.9198145198</v>
      </c>
      <c r="H1556" s="4"/>
      <c r="I1556" s="4"/>
    </row>
    <row r="1557" spans="1:9" ht="21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845668.47854576632</v>
      </c>
      <c r="F1557" s="25">
        <v>535135.59318654134</v>
      </c>
      <c r="G1557" s="25">
        <v>944343.96732807765</v>
      </c>
      <c r="H1557" s="4"/>
      <c r="I1557" s="4"/>
    </row>
    <row r="1558" spans="1:9" ht="21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1045432.6860762624</v>
      </c>
      <c r="F1558" s="25">
        <v>663633.6052368728</v>
      </c>
      <c r="G1558" s="25">
        <v>1171572.8156850827</v>
      </c>
      <c r="H1558" s="4"/>
      <c r="I1558" s="4"/>
    </row>
    <row r="1559" spans="1:9" ht="21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32184.233435468803</v>
      </c>
      <c r="F1559" s="25">
        <v>35146.781025192176</v>
      </c>
      <c r="G1559" s="25">
        <v>37315.170577647514</v>
      </c>
      <c r="H1559" s="4"/>
      <c r="I1559" s="4"/>
    </row>
    <row r="1560" spans="1:9" ht="21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64368.466870937606</v>
      </c>
      <c r="F1560" s="25">
        <v>57011.706008165915</v>
      </c>
      <c r="G1560" s="25">
        <v>78381.207922573507</v>
      </c>
      <c r="H1560" s="4"/>
      <c r="I1560" s="4"/>
    </row>
    <row r="1561" spans="1:9" ht="21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103211.5072240896</v>
      </c>
      <c r="F1561" s="25">
        <v>65688.16471594169</v>
      </c>
      <c r="G1561" s="25">
        <v>115696.37850022104</v>
      </c>
      <c r="H1561" s="4"/>
      <c r="I1561" s="4"/>
    </row>
    <row r="1562" spans="1:9" ht="21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225289.63404828159</v>
      </c>
      <c r="F1562" s="25">
        <v>143417.54616389654</v>
      </c>
      <c r="G1562" s="25">
        <v>253034.6628719616</v>
      </c>
      <c r="H1562" s="4"/>
      <c r="I1562" s="4"/>
    </row>
    <row r="1563" spans="1:9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56599.858800307193</v>
      </c>
      <c r="F1563" s="25">
        <v>33640.092783927998</v>
      </c>
      <c r="G1563" s="25">
        <v>64166.613625942722</v>
      </c>
      <c r="H1563" s="4"/>
      <c r="I1563" s="4"/>
    </row>
    <row r="1564" spans="1:9" ht="21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120746.36544065537</v>
      </c>
      <c r="F1564" s="25">
        <v>77258.03780028662</v>
      </c>
      <c r="G1564" s="25">
        <v>136292.65583840202</v>
      </c>
      <c r="H1564" s="4"/>
      <c r="I1564" s="4"/>
    </row>
    <row r="1565" spans="1:9" ht="21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205313.21329523204</v>
      </c>
      <c r="F1565" s="25">
        <v>130491.75132491531</v>
      </c>
      <c r="G1565" s="25">
        <v>230146.18917599932</v>
      </c>
      <c r="H1565" s="4"/>
      <c r="I1565" s="4"/>
    </row>
    <row r="1566" spans="1:9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176458.38331860479</v>
      </c>
      <c r="F1566" s="25">
        <v>107828.19123625771</v>
      </c>
      <c r="G1566" s="25">
        <v>185615.80960851745</v>
      </c>
      <c r="H1566" s="4"/>
      <c r="I1566" s="4"/>
    </row>
    <row r="1567" spans="1:9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32850.114127237117</v>
      </c>
      <c r="F1567" s="25">
        <v>11852.809489614448</v>
      </c>
      <c r="G1567" s="25">
        <v>44277.344904609869</v>
      </c>
      <c r="H1567" s="4"/>
      <c r="I1567" s="4"/>
    </row>
    <row r="1568" spans="1:9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15981.136602439681</v>
      </c>
      <c r="F1568" s="25">
        <v>374169.45871614845</v>
      </c>
      <c r="G1568" s="25">
        <v>17117.050723691518</v>
      </c>
      <c r="H1568" s="4"/>
      <c r="I1568" s="4"/>
    </row>
    <row r="1569" spans="1:9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5438.0256494412797</v>
      </c>
      <c r="F1569" s="25">
        <v>4844.0600723839389</v>
      </c>
      <c r="G1569" s="25">
        <v>5705.68357456384</v>
      </c>
      <c r="H1569" s="4"/>
      <c r="I1569" s="4"/>
    </row>
    <row r="1570" spans="1:9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11695.084549757594</v>
      </c>
      <c r="F1570" s="25">
        <v>20426.112180223809</v>
      </c>
      <c r="G1570" s="25">
        <v>12899.806342492158</v>
      </c>
      <c r="H1570" s="4"/>
      <c r="I1570" s="4"/>
    </row>
    <row r="1571" spans="1:9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9677.4660536995852</v>
      </c>
      <c r="F1571" s="25">
        <v>24059.15723451176</v>
      </c>
      <c r="G1571" s="25">
        <v>10171.00115465728</v>
      </c>
      <c r="H1571" s="4"/>
      <c r="I1571" s="4"/>
    </row>
    <row r="1572" spans="1:9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5770.9659953254404</v>
      </c>
      <c r="F1572" s="25">
        <v>10376.640780056319</v>
      </c>
      <c r="G1572" s="25">
        <v>6697.9763701401598</v>
      </c>
      <c r="H1572" s="4"/>
      <c r="I1572" s="4"/>
    </row>
    <row r="1573" spans="1:9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3063.051182134272</v>
      </c>
      <c r="F1573" s="25">
        <v>7285.6226088677777</v>
      </c>
      <c r="G1573" s="25">
        <v>3224.9515856230396</v>
      </c>
      <c r="H1573" s="4"/>
      <c r="I1573" s="4"/>
    </row>
    <row r="1574" spans="1:9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31169.875181675059</v>
      </c>
      <c r="F1574" s="25">
        <v>51761.12577345741</v>
      </c>
      <c r="G1574" s="25">
        <v>37459.053033006079</v>
      </c>
      <c r="H1574" s="4"/>
      <c r="I1574" s="4"/>
    </row>
    <row r="1575" spans="1:9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19954.224729990656</v>
      </c>
      <c r="F1575" s="25">
        <v>35441.721779599422</v>
      </c>
      <c r="G1575" s="25">
        <v>22326.587900467202</v>
      </c>
      <c r="H1575" s="4"/>
      <c r="I1575" s="4"/>
    </row>
    <row r="1576" spans="1:9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50717.912689687037</v>
      </c>
      <c r="F1576" s="25">
        <v>73962.253917704977</v>
      </c>
      <c r="G1576" s="25">
        <v>60033.714132367364</v>
      </c>
      <c r="H1576" s="4"/>
      <c r="I1576" s="4"/>
    </row>
    <row r="1577" spans="1:9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77020.200014535672</v>
      </c>
      <c r="F1577" s="25">
        <v>166272.850297086</v>
      </c>
      <c r="G1577" s="25">
        <v>93027.449585280003</v>
      </c>
      <c r="H1577" s="4"/>
      <c r="I1577" s="4"/>
    </row>
    <row r="1578" spans="1:9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256364.06633080321</v>
      </c>
      <c r="F1578" s="25">
        <v>239168.14138634753</v>
      </c>
      <c r="G1578" s="25">
        <v>289501.42310939135</v>
      </c>
      <c r="H1578" s="4"/>
      <c r="I1578" s="4"/>
    </row>
    <row r="1579" spans="1:9" ht="21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10765.071183587841</v>
      </c>
      <c r="F1579" s="25">
        <v>23243.675347326156</v>
      </c>
      <c r="G1579" s="25">
        <v>14388.245535856642</v>
      </c>
      <c r="H1579" s="4"/>
      <c r="I1579" s="4"/>
    </row>
    <row r="1580" spans="1:9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11652.912105945599</v>
      </c>
      <c r="F1580" s="25">
        <v>16724.703374914301</v>
      </c>
      <c r="G1580" s="25">
        <v>13395.95274028032</v>
      </c>
      <c r="H1580" s="4"/>
      <c r="I1580" s="4"/>
    </row>
    <row r="1581" spans="1:9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7324.687609451521</v>
      </c>
      <c r="F1581" s="25">
        <v>4643.8519443922651</v>
      </c>
      <c r="G1581" s="25">
        <v>8856.2132005186559</v>
      </c>
      <c r="H1581" s="4"/>
      <c r="I1581" s="4"/>
    </row>
    <row r="1582" spans="1:9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268571.87901322241</v>
      </c>
      <c r="F1582" s="25">
        <v>295429.06691454467</v>
      </c>
      <c r="G1582" s="25">
        <v>292726.37469501438</v>
      </c>
      <c r="H1582" s="4"/>
      <c r="I1582" s="4"/>
    </row>
    <row r="1583" spans="1:9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439481.25656709116</v>
      </c>
      <c r="F1583" s="25">
        <v>339255.11444442964</v>
      </c>
      <c r="G1583" s="25">
        <v>494906.03179368959</v>
      </c>
      <c r="H1583" s="4"/>
      <c r="I1583" s="4"/>
    </row>
    <row r="1584" spans="1:9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67697.870329779194</v>
      </c>
      <c r="F1584" s="25">
        <v>299190.04984574433</v>
      </c>
      <c r="G1584" s="25">
        <v>83104.521629516807</v>
      </c>
      <c r="H1584" s="4"/>
      <c r="I1584" s="4"/>
    </row>
    <row r="1585" spans="1:9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122078.126824192</v>
      </c>
      <c r="F1585" s="25">
        <v>159426.83102291214</v>
      </c>
      <c r="G1585" s="25">
        <v>148624.37455542674</v>
      </c>
      <c r="H1585" s="4"/>
      <c r="I1585" s="4"/>
    </row>
    <row r="1586" spans="1:9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1440521.8965254657</v>
      </c>
      <c r="F1586" s="25">
        <v>484698.99474277202</v>
      </c>
      <c r="G1586" s="25">
        <v>1555877.1482642391</v>
      </c>
      <c r="H1586" s="4"/>
      <c r="I1586" s="4"/>
    </row>
    <row r="1587" spans="1:9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481653.7003790848</v>
      </c>
      <c r="F1587" s="25">
        <v>240493.90984365821</v>
      </c>
      <c r="G1587" s="25">
        <v>641889.40213843202</v>
      </c>
      <c r="H1587" s="4"/>
      <c r="I1587" s="4"/>
    </row>
    <row r="1588" spans="1:9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73899.439172448154</v>
      </c>
      <c r="F1588" s="25">
        <v>86200.341975576579</v>
      </c>
      <c r="G1588" s="25">
        <v>98209.0785271801</v>
      </c>
      <c r="H1588" s="4"/>
      <c r="I1588" s="4"/>
    </row>
    <row r="1589" spans="1:9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59782.768506959779</v>
      </c>
      <c r="F1589" s="25">
        <v>44670.339855001046</v>
      </c>
      <c r="G1589" s="25">
        <v>73101.217957311907</v>
      </c>
      <c r="H1589" s="4"/>
      <c r="I1589" s="4"/>
    </row>
    <row r="1590" spans="1:9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17130.890596892979</v>
      </c>
      <c r="F1590" s="25">
        <v>16849.711376782274</v>
      </c>
      <c r="G1590" s="25">
        <v>14006.212809559756</v>
      </c>
      <c r="H1590" s="4"/>
      <c r="I1590" s="4"/>
    </row>
    <row r="1591" spans="1:9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2630.2287324848639</v>
      </c>
      <c r="F1591" s="25">
        <v>1735.9509634400106</v>
      </c>
      <c r="G1591" s="25">
        <v>2604.7685883878398</v>
      </c>
      <c r="H1591" s="4"/>
      <c r="I1591" s="4"/>
    </row>
    <row r="1592" spans="1:9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155150.20118201856</v>
      </c>
      <c r="F1592" s="25">
        <v>132796.70843748291</v>
      </c>
      <c r="G1592" s="25">
        <v>168052.35116341608</v>
      </c>
      <c r="H1592" s="4"/>
      <c r="I1592" s="4"/>
    </row>
    <row r="1593" spans="1:9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3329.4034588415998</v>
      </c>
      <c r="F1593" s="25">
        <v>2563.6406633080319</v>
      </c>
      <c r="G1593" s="25">
        <v>3348.9881850700799</v>
      </c>
      <c r="H1593" s="4"/>
      <c r="I1593" s="4"/>
    </row>
    <row r="1594" spans="1:9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112977.75737002496</v>
      </c>
      <c r="F1594" s="25">
        <v>11663.344236783303</v>
      </c>
      <c r="G1594" s="25">
        <v>120315.5014636288</v>
      </c>
      <c r="H1594" s="4"/>
      <c r="I1594" s="4"/>
    </row>
    <row r="1595" spans="1:9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69251.591943905281</v>
      </c>
      <c r="F1595" s="25">
        <v>88704.652669248055</v>
      </c>
      <c r="G1595" s="25">
        <v>87941.949007951349</v>
      </c>
      <c r="H1595" s="4"/>
      <c r="I1595" s="4"/>
    </row>
    <row r="1596" spans="1:9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17068.741732327937</v>
      </c>
      <c r="F1596" s="25">
        <v>21572.669947356619</v>
      </c>
      <c r="G1596" s="25">
        <v>20971.860161306628</v>
      </c>
      <c r="H1596" s="4"/>
      <c r="I1596" s="4"/>
    </row>
    <row r="1597" spans="1:9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10654.091068293121</v>
      </c>
      <c r="F1597" s="25">
        <v>984.43801471028428</v>
      </c>
      <c r="G1597" s="25">
        <v>9120.1630841419574</v>
      </c>
      <c r="H1597" s="4"/>
      <c r="I1597" s="4"/>
    </row>
    <row r="1598" spans="1:9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90364.449077572805</v>
      </c>
      <c r="F1598" s="25">
        <v>98571.128957306064</v>
      </c>
      <c r="G1598" s="25">
        <v>90058.013394517853</v>
      </c>
      <c r="H1598" s="4"/>
      <c r="I1598" s="4"/>
    </row>
    <row r="1599" spans="1:9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135395.74065955839</v>
      </c>
      <c r="F1599" s="25">
        <v>73020.177013002685</v>
      </c>
      <c r="G1599" s="25">
        <v>142339.4400614452</v>
      </c>
      <c r="H1599" s="4"/>
      <c r="I1599" s="4"/>
    </row>
    <row r="1600" spans="1:9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9988.2103765248012</v>
      </c>
      <c r="F1600" s="25">
        <v>10352.713467198777</v>
      </c>
      <c r="G1600" s="25">
        <v>10039.274286044523</v>
      </c>
      <c r="H1600" s="4"/>
      <c r="I1600" s="4"/>
    </row>
    <row r="1601" spans="1:9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178327.28846016788</v>
      </c>
      <c r="F1601" s="25">
        <v>125209.18662097889</v>
      </c>
      <c r="G1601" s="25">
        <v>220140.15669860659</v>
      </c>
      <c r="H1601" s="4"/>
      <c r="I1601" s="4"/>
    </row>
    <row r="1602" spans="1:9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1271832.1212774911</v>
      </c>
      <c r="F1602" s="25">
        <v>910270.91369576845</v>
      </c>
      <c r="G1602" s="25">
        <v>1601009.8495586354</v>
      </c>
      <c r="H1602" s="4"/>
      <c r="I1602" s="4"/>
    </row>
    <row r="1603" spans="1:9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2330582.42118912</v>
      </c>
      <c r="F1603" s="25">
        <v>166686792.8095215</v>
      </c>
      <c r="G1603" s="25">
        <v>2939354.8346642419</v>
      </c>
      <c r="H1603" s="4"/>
      <c r="I1603" s="4"/>
    </row>
    <row r="1604" spans="1:9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430951.32490553911</v>
      </c>
      <c r="F1604" s="25">
        <v>294707.21895063319</v>
      </c>
      <c r="G1604" s="25">
        <v>510322.54073896218</v>
      </c>
      <c r="H1604" s="4"/>
      <c r="I1604" s="4"/>
    </row>
    <row r="1605" spans="1:9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743566.7724746241</v>
      </c>
      <c r="F1605" s="25">
        <v>533151.55912304006</v>
      </c>
      <c r="G1605" s="25">
        <v>938092.52271594689</v>
      </c>
      <c r="H1605" s="4"/>
      <c r="I1605" s="4"/>
    </row>
    <row r="1606" spans="1:9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32628.153896647684</v>
      </c>
      <c r="F1606" s="25">
        <v>1611.4312740793343</v>
      </c>
      <c r="G1606" s="25">
        <v>37459.053033006079</v>
      </c>
      <c r="H1606" s="4"/>
      <c r="I1606" s="4"/>
    </row>
    <row r="1607" spans="1:9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14427.4149883136</v>
      </c>
      <c r="F1607" s="25">
        <v>624.06338432526957</v>
      </c>
      <c r="G1607" s="25">
        <v>16372.83112700928</v>
      </c>
      <c r="H1607" s="4"/>
      <c r="I1607" s="4"/>
    </row>
    <row r="1608" spans="1:9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15759.176371850241</v>
      </c>
      <c r="F1608" s="25">
        <v>984.43801471028428</v>
      </c>
      <c r="G1608" s="25">
        <v>17265.894643027968</v>
      </c>
      <c r="H1608" s="4"/>
      <c r="I1608" s="4"/>
    </row>
    <row r="1609" spans="1:9" ht="21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67342.733960836093</v>
      </c>
      <c r="F1609" s="25">
        <v>301467.05106726923</v>
      </c>
      <c r="G1609" s="25">
        <v>60777.933729049604</v>
      </c>
      <c r="H1609" s="4"/>
      <c r="I1609" s="4"/>
    </row>
    <row r="1610" spans="1:9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27389.892454736895</v>
      </c>
      <c r="F1610" s="25">
        <v>65687.798481561244</v>
      </c>
      <c r="G1610" s="25">
        <v>33365.845251253762</v>
      </c>
      <c r="H1610" s="4"/>
      <c r="I1610" s="4"/>
    </row>
    <row r="1611" spans="1:9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12207.812682419199</v>
      </c>
      <c r="F1611" s="25">
        <v>72880.641714042635</v>
      </c>
      <c r="G1611" s="25">
        <v>13532.392999672064</v>
      </c>
      <c r="H1611" s="4"/>
      <c r="I1611" s="4"/>
    </row>
    <row r="1612" spans="1:9" ht="21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6143.8591827156997</v>
      </c>
      <c r="F1612" s="25">
        <v>4046.1574354610202</v>
      </c>
      <c r="G1612" s="25">
        <v>5085.5005773286402</v>
      </c>
      <c r="H1612" s="4"/>
      <c r="I1612" s="4"/>
    </row>
    <row r="1613" spans="1:9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88340.171774597125</v>
      </c>
      <c r="F1613" s="25">
        <v>397173.86093489925</v>
      </c>
      <c r="G1613" s="25">
        <v>84826.149629841719</v>
      </c>
      <c r="H1613" s="4"/>
      <c r="I1613" s="4"/>
    </row>
    <row r="1614" spans="1:9" ht="21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8847.3347912950776</v>
      </c>
      <c r="F1614" s="25">
        <v>5839.240962254753</v>
      </c>
      <c r="G1614" s="25">
        <v>8506.4299900780024</v>
      </c>
      <c r="H1614" s="4"/>
      <c r="I1614" s="4"/>
    </row>
    <row r="1615" spans="1:9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687632.79436608509</v>
      </c>
      <c r="F1615" s="25">
        <v>966614.60819395224</v>
      </c>
      <c r="G1615" s="25">
        <v>759286.69452687027</v>
      </c>
      <c r="H1615" s="4"/>
      <c r="I1615" s="4"/>
    </row>
    <row r="1616" spans="1:9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47610.469461434877</v>
      </c>
      <c r="F1616" s="25">
        <v>286153.5708384426</v>
      </c>
      <c r="G1616" s="25">
        <v>50453.127191077983</v>
      </c>
      <c r="H1616" s="4"/>
      <c r="I1616" s="4"/>
    </row>
    <row r="1617" spans="1:9" ht="21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17672.473559531209</v>
      </c>
      <c r="F1617" s="25">
        <v>11663.832549290599</v>
      </c>
      <c r="G1617" s="25">
        <v>17002.937052200243</v>
      </c>
      <c r="H1617" s="4"/>
      <c r="I1617" s="4"/>
    </row>
    <row r="1618" spans="1:9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1129777.5737002497</v>
      </c>
      <c r="F1618" s="25">
        <v>795607.56813862419</v>
      </c>
      <c r="G1618" s="25">
        <v>1251695.7455370913</v>
      </c>
      <c r="H1618" s="4"/>
      <c r="I1618" s="4"/>
    </row>
    <row r="1619" spans="1:9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796837.22781608964</v>
      </c>
      <c r="F1619" s="25">
        <v>605507.50904799229</v>
      </c>
      <c r="G1619" s="25">
        <v>781430.5765163519</v>
      </c>
      <c r="H1619" s="4"/>
      <c r="I1619" s="4"/>
    </row>
    <row r="1620" spans="1:9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13539.574065955841</v>
      </c>
      <c r="F1620" s="25">
        <v>14811.983283832864</v>
      </c>
      <c r="G1620" s="25">
        <v>15066.973808030842</v>
      </c>
      <c r="H1620" s="4"/>
      <c r="I1620" s="4"/>
    </row>
    <row r="1621" spans="1:9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24193.665134248957</v>
      </c>
      <c r="F1621" s="25">
        <v>159189.87737874637</v>
      </c>
      <c r="G1621" s="25">
        <v>27015.171359565313</v>
      </c>
      <c r="H1621" s="4"/>
      <c r="I1621" s="4"/>
    </row>
    <row r="1622" spans="1:9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3906.5000583741444</v>
      </c>
      <c r="F1622" s="25">
        <v>4028.5781851983361</v>
      </c>
      <c r="G1622" s="25">
        <v>4357.4057385745145</v>
      </c>
      <c r="H1622" s="4"/>
      <c r="I1622" s="4"/>
    </row>
    <row r="1623" spans="1:9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4306.0284734351362</v>
      </c>
      <c r="F1623" s="25">
        <v>4277.6175639196881</v>
      </c>
      <c r="G1623" s="25">
        <v>4956.5025139037189</v>
      </c>
      <c r="H1623" s="4"/>
      <c r="I1623" s="4"/>
    </row>
    <row r="1624" spans="1:9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6436.84668709376</v>
      </c>
      <c r="F1624" s="25">
        <v>5839.240962254753</v>
      </c>
      <c r="G1624" s="25">
        <v>7125.9026382324473</v>
      </c>
      <c r="H1624" s="4"/>
      <c r="I1624" s="4"/>
    </row>
    <row r="1625" spans="1:9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14649.375218903042</v>
      </c>
      <c r="F1625" s="25">
        <v>11663.832549290599</v>
      </c>
      <c r="G1625" s="25">
        <v>14251.805276464895</v>
      </c>
      <c r="H1625" s="4"/>
      <c r="I1625" s="4"/>
    </row>
    <row r="1626" spans="1:9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5327.0455341465604</v>
      </c>
      <c r="F1626" s="25">
        <v>4028.5781851983361</v>
      </c>
      <c r="G1626" s="25">
        <v>5581.6469751168006</v>
      </c>
      <c r="H1626" s="4"/>
      <c r="I1626" s="4"/>
    </row>
    <row r="1627" spans="1:9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3995.2841506099203</v>
      </c>
      <c r="F1627" s="25">
        <v>2950.3841690870727</v>
      </c>
      <c r="G1627" s="25">
        <v>4046.0738739624439</v>
      </c>
      <c r="H1627" s="4"/>
      <c r="I1627" s="4"/>
    </row>
    <row r="1628" spans="1:9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2774.5028823680004</v>
      </c>
      <c r="F1628" s="25">
        <v>1611.4312740793343</v>
      </c>
      <c r="G1628" s="25">
        <v>2728.8051878348801</v>
      </c>
      <c r="H1628" s="4"/>
      <c r="I1628" s="4"/>
    </row>
    <row r="1629" spans="1:9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672.5394986860033</v>
      </c>
      <c r="F1629" s="25">
        <v>686.07907275195919</v>
      </c>
      <c r="G1629" s="25">
        <v>777.70947853294092</v>
      </c>
      <c r="H1629" s="4"/>
      <c r="I1629" s="4"/>
    </row>
    <row r="1630" spans="1:9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28632.869746037759</v>
      </c>
      <c r="F1630" s="25">
        <v>26119.836015304129</v>
      </c>
      <c r="G1630" s="25">
        <v>32235.871830291228</v>
      </c>
      <c r="H1630" s="4"/>
      <c r="I1630" s="4"/>
    </row>
    <row r="1631" spans="1:9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7546.6478400409605</v>
      </c>
      <c r="F1631" s="25">
        <v>6601.0084736377103</v>
      </c>
      <c r="G1631" s="25">
        <v>8138.041289720295</v>
      </c>
      <c r="H1631" s="4"/>
      <c r="I1631" s="4"/>
    </row>
    <row r="1632" spans="1:9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32850.114127237117</v>
      </c>
      <c r="F1632" s="25">
        <v>32354.610108469256</v>
      </c>
      <c r="G1632" s="25">
        <v>39759.931952748673</v>
      </c>
      <c r="H1632" s="4"/>
      <c r="I1632" s="4"/>
    </row>
    <row r="1633" spans="1:9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1331.7613835366401</v>
      </c>
      <c r="F1633" s="25">
        <v>984.43801471028428</v>
      </c>
      <c r="G1633" s="25">
        <v>1359.4411299395583</v>
      </c>
      <c r="H1633" s="4"/>
      <c r="I1633" s="4"/>
    </row>
    <row r="1634" spans="1:9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3773.3239200204803</v>
      </c>
      <c r="F1634" s="25">
        <v>1611.4312740793343</v>
      </c>
      <c r="G1634" s="25">
        <v>4878.359456252083</v>
      </c>
      <c r="H1634" s="4"/>
      <c r="I1634" s="4"/>
    </row>
    <row r="1635" spans="1:9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865.64489929881597</v>
      </c>
      <c r="F1635" s="25">
        <v>624.06338432526957</v>
      </c>
      <c r="G1635" s="25">
        <v>930.27449585279999</v>
      </c>
      <c r="H1635" s="4"/>
      <c r="I1635" s="4"/>
    </row>
    <row r="1636" spans="1:9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739.12756786283535</v>
      </c>
      <c r="F1636" s="25">
        <v>19171.149036471117</v>
      </c>
      <c r="G1636" s="25">
        <v>811.19936038364153</v>
      </c>
      <c r="H1636" s="4"/>
      <c r="I1636" s="4"/>
    </row>
    <row r="1637" spans="1:9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7546.6478400409605</v>
      </c>
      <c r="F1637" s="25">
        <v>14811.983283832864</v>
      </c>
      <c r="G1637" s="25">
        <v>8296.0639174158223</v>
      </c>
      <c r="H1637" s="4"/>
      <c r="I1637" s="4"/>
    </row>
    <row r="1638" spans="1:9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12147.883420160051</v>
      </c>
      <c r="F1638" s="25">
        <v>26149.134765741925</v>
      </c>
      <c r="G1638" s="25">
        <v>15245.586511234578</v>
      </c>
      <c r="H1638" s="4"/>
      <c r="I1638" s="4"/>
    </row>
    <row r="1639" spans="1:9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19976.420753049602</v>
      </c>
      <c r="F1639" s="25">
        <v>13856.844019560385</v>
      </c>
      <c r="G1639" s="25">
        <v>22677.239367103979</v>
      </c>
      <c r="H1639" s="4"/>
      <c r="I1639" s="4"/>
    </row>
    <row r="1640" spans="1:9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187556.3948480768</v>
      </c>
      <c r="F1640" s="25">
        <v>240298.58484073958</v>
      </c>
      <c r="G1640" s="25">
        <v>214097.09357354682</v>
      </c>
      <c r="H1640" s="4"/>
      <c r="I1640" s="4"/>
    </row>
    <row r="1641" spans="1:9" ht="21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49941.051882624</v>
      </c>
      <c r="F1641" s="25">
        <v>87652.095059769854</v>
      </c>
      <c r="G1641" s="25">
        <v>55470.407638710756</v>
      </c>
      <c r="H1641" s="4"/>
      <c r="I1641" s="4"/>
    </row>
    <row r="1642" spans="1:9" ht="21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10321.15072240896</v>
      </c>
      <c r="F1642" s="25">
        <v>18445.028338120817</v>
      </c>
      <c r="G1642" s="25">
        <v>11847.975979181261</v>
      </c>
      <c r="H1642" s="4"/>
      <c r="I1642" s="4"/>
    </row>
    <row r="1643" spans="1:9" ht="21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52382.614419107835</v>
      </c>
      <c r="F1643" s="25">
        <v>87652.095059769854</v>
      </c>
      <c r="G1643" s="25">
        <v>55470.407638710756</v>
      </c>
      <c r="H1643" s="4"/>
      <c r="I1643" s="4"/>
    </row>
    <row r="1644" spans="1:9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66144.148715653122</v>
      </c>
      <c r="F1644" s="25">
        <v>87652.095059769854</v>
      </c>
      <c r="G1644" s="25">
        <v>70916.685367850645</v>
      </c>
      <c r="H1644" s="4"/>
      <c r="I1644" s="4"/>
    </row>
    <row r="1645" spans="1:9" ht="21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132732.21789248512</v>
      </c>
      <c r="F1645" s="25">
        <v>160752.47740209603</v>
      </c>
      <c r="G1645" s="25">
        <v>148635.9099591753</v>
      </c>
      <c r="H1645" s="4"/>
      <c r="I1645" s="4"/>
    </row>
    <row r="1646" spans="1:9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321842.33435468795</v>
      </c>
      <c r="F1646" s="25">
        <v>334249.91124463774</v>
      </c>
      <c r="G1646" s="25">
        <v>349381.82800484222</v>
      </c>
      <c r="H1646" s="4"/>
      <c r="I1646" s="4"/>
    </row>
    <row r="1647" spans="1:9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5881.9461106201597</v>
      </c>
      <c r="F1647" s="25">
        <v>16556.723872404218</v>
      </c>
      <c r="G1647" s="25">
        <v>6712.8607620738039</v>
      </c>
      <c r="H1647" s="4"/>
      <c r="I1647" s="4"/>
    </row>
    <row r="1648" spans="1:9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15759.176371850241</v>
      </c>
      <c r="F1648" s="25">
        <v>1611.4312740793343</v>
      </c>
      <c r="G1648" s="25">
        <v>17898.481300207874</v>
      </c>
      <c r="H1648" s="4"/>
      <c r="I1648" s="4"/>
    </row>
    <row r="1649" spans="1:9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10321.15072240896</v>
      </c>
      <c r="F1649" s="25">
        <v>984.43801471028428</v>
      </c>
      <c r="G1649" s="25">
        <v>11847.975979181261</v>
      </c>
      <c r="H1649" s="4"/>
      <c r="I1649" s="4"/>
    </row>
    <row r="1650" spans="1:9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58819.461106201597</v>
      </c>
      <c r="F1650" s="25">
        <v>65917.305359990714</v>
      </c>
      <c r="G1650" s="25">
        <v>65035.862114867596</v>
      </c>
      <c r="H1650" s="4"/>
      <c r="I1650" s="4"/>
    </row>
    <row r="1651" spans="1:9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352916.76663720957</v>
      </c>
      <c r="F1651" s="25">
        <v>973759.47472259193</v>
      </c>
      <c r="G1651" s="25">
        <v>371613.65194333182</v>
      </c>
      <c r="H1651" s="4"/>
      <c r="I1651" s="4"/>
    </row>
    <row r="1652" spans="1:9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48831.250729676794</v>
      </c>
      <c r="F1652" s="25">
        <v>12696.125189715965</v>
      </c>
      <c r="G1652" s="25">
        <v>60777.933729049604</v>
      </c>
      <c r="H1652" s="4"/>
      <c r="I1652" s="4"/>
    </row>
    <row r="1653" spans="1:9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43948.125656709126</v>
      </c>
      <c r="F1653" s="25">
        <v>10010.406399583744</v>
      </c>
      <c r="G1653" s="25">
        <v>46637.761392087035</v>
      </c>
      <c r="H1653" s="4"/>
      <c r="I1653" s="4"/>
    </row>
    <row r="1654" spans="1:9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35291.676663720958</v>
      </c>
      <c r="F1654" s="25">
        <v>16456.131495901085</v>
      </c>
      <c r="G1654" s="25">
        <v>33613.918450147838</v>
      </c>
      <c r="H1654" s="4"/>
      <c r="I1654" s="4"/>
    </row>
    <row r="1655" spans="1:9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186224.63346454018</v>
      </c>
      <c r="F1655" s="25">
        <v>36867.594300905977</v>
      </c>
      <c r="G1655" s="25">
        <v>199202.77871194624</v>
      </c>
      <c r="H1655" s="4"/>
      <c r="I1655" s="4"/>
    </row>
    <row r="1656" spans="1:9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88340.171774597125</v>
      </c>
      <c r="F1656" s="25">
        <v>125008.00186797262</v>
      </c>
      <c r="G1656" s="25">
        <v>96004.327972008963</v>
      </c>
      <c r="H1656" s="4"/>
      <c r="I1656" s="4"/>
    </row>
    <row r="1657" spans="1:9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279447.93031210493</v>
      </c>
      <c r="F1657" s="25">
        <v>256364.06633080321</v>
      </c>
      <c r="G1657" s="25">
        <v>309595.35221981187</v>
      </c>
      <c r="H1657" s="4"/>
      <c r="I1657" s="4"/>
    </row>
    <row r="1658" spans="1:9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37511.278969615363</v>
      </c>
      <c r="F1658" s="25">
        <v>28126.800420293839</v>
      </c>
      <c r="G1658" s="25">
        <v>38451.345828582402</v>
      </c>
      <c r="H1658" s="4"/>
      <c r="I1658" s="4"/>
    </row>
    <row r="1659" spans="1:9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446140.06348477432</v>
      </c>
      <c r="F1659" s="25">
        <v>283221.25423212547</v>
      </c>
      <c r="G1659" s="25">
        <v>471339.077898752</v>
      </c>
      <c r="H1659" s="4"/>
      <c r="I1659" s="4"/>
    </row>
    <row r="1660" spans="1:9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28632.869746037759</v>
      </c>
      <c r="F1660" s="25">
        <v>16556.723872404218</v>
      </c>
      <c r="G1660" s="25">
        <v>28156.308074478082</v>
      </c>
      <c r="H1660" s="4"/>
      <c r="I1660" s="4"/>
    </row>
    <row r="1661" spans="1:9" ht="21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33072.074357826561</v>
      </c>
      <c r="F1661" s="25">
        <v>2563.6406633080319</v>
      </c>
      <c r="G1661" s="25">
        <v>35970.613839641599</v>
      </c>
      <c r="H1661" s="4"/>
      <c r="I1661" s="4"/>
    </row>
    <row r="1662" spans="1:9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6507873.9608823806</v>
      </c>
      <c r="F1662" s="25">
        <v>6164945.4046216961</v>
      </c>
      <c r="G1662" s="25">
        <v>6905427.5827153344</v>
      </c>
      <c r="H1662" s="4"/>
      <c r="I1662" s="4"/>
    </row>
    <row r="1663" spans="1:9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8720107.1871212106</v>
      </c>
      <c r="F1663" s="25">
        <v>8125275.9651645711</v>
      </c>
      <c r="G1663" s="25">
        <v>9550818.1574220806</v>
      </c>
      <c r="H1663" s="4"/>
      <c r="I1663" s="4"/>
    </row>
    <row r="1664" spans="1:9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13762311.157352341</v>
      </c>
      <c r="F1664" s="25">
        <v>14605915.405753627</v>
      </c>
      <c r="G1664" s="25">
        <v>15887320.867623705</v>
      </c>
      <c r="H1664" s="4"/>
      <c r="I1664" s="4"/>
    </row>
    <row r="1665" spans="1:9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10116947.310266677</v>
      </c>
      <c r="F1665" s="25">
        <v>8179429.8222237835</v>
      </c>
      <c r="G1665" s="25">
        <v>11600299.697405411</v>
      </c>
      <c r="H1665" s="4"/>
      <c r="I1665" s="4"/>
    </row>
    <row r="1666" spans="1:9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1975446.052246016</v>
      </c>
      <c r="F1666" s="25">
        <v>909140.22608512267</v>
      </c>
      <c r="G1666" s="25">
        <v>2003191.081069696</v>
      </c>
      <c r="H1666" s="4"/>
      <c r="I1666" s="4"/>
    </row>
    <row r="1667" spans="1:9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2925435.8391688196</v>
      </c>
      <c r="F1667" s="25">
        <v>2846554.2806605608</v>
      </c>
      <c r="G1667" s="25">
        <v>3391160.6288820729</v>
      </c>
      <c r="H1667" s="4"/>
      <c r="I1667" s="4"/>
    </row>
    <row r="1668" spans="1:9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1056530.6976057345</v>
      </c>
      <c r="F1668" s="25">
        <v>946105.48288748809</v>
      </c>
      <c r="G1668" s="25">
        <v>1219899.9555616381</v>
      </c>
      <c r="H1668" s="4"/>
      <c r="I1668" s="4"/>
    </row>
    <row r="1669" spans="1:9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1400569.0550193663</v>
      </c>
      <c r="F1669" s="25">
        <v>1975224.0920154266</v>
      </c>
      <c r="G1669" s="25">
        <v>1481462.1346455838</v>
      </c>
      <c r="H1669" s="4"/>
      <c r="I1669" s="4"/>
    </row>
    <row r="1670" spans="1:9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3955331.3091038205</v>
      </c>
      <c r="F1670" s="25">
        <v>4931956.3236973565</v>
      </c>
      <c r="G1670" s="25">
        <v>4202359.9892657148</v>
      </c>
      <c r="H1670" s="4"/>
      <c r="I1670" s="4"/>
    </row>
    <row r="1671" spans="1:9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1766803.4354919423</v>
      </c>
      <c r="F1671" s="25">
        <v>183117.19023628798</v>
      </c>
      <c r="G1671" s="25">
        <v>1902450.5395844015</v>
      </c>
      <c r="H1671" s="4"/>
      <c r="I1671" s="4"/>
    </row>
    <row r="1672" spans="1:9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53270.455341465597</v>
      </c>
      <c r="F1672" s="25">
        <v>73002.719840866819</v>
      </c>
      <c r="G1672" s="25">
        <v>48451.176476002765</v>
      </c>
      <c r="H1672" s="4"/>
      <c r="I1672" s="4"/>
    </row>
    <row r="1673" spans="1:9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8043838.7565613054</v>
      </c>
      <c r="F1673" s="25">
        <v>8530819.5024745371</v>
      </c>
      <c r="G1673" s="25">
        <v>8630565.8188046012</v>
      </c>
      <c r="H1673" s="4"/>
      <c r="I1673" s="4"/>
    </row>
    <row r="1674" spans="1:9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872303.70621649909</v>
      </c>
      <c r="F1674" s="25">
        <v>815481.88718560257</v>
      </c>
      <c r="G1674" s="25">
        <v>935930.56478758506</v>
      </c>
      <c r="H1674" s="4"/>
      <c r="I1674" s="4"/>
    </row>
    <row r="1675" spans="1:9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3662343.8047257601</v>
      </c>
      <c r="F1675" s="25">
        <v>1217729.315071315</v>
      </c>
      <c r="G1675" s="25">
        <v>3993978.5021946877</v>
      </c>
      <c r="H1675" s="4"/>
      <c r="I1675" s="4"/>
    </row>
    <row r="1676" spans="1:9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268571.87901322241</v>
      </c>
      <c r="F1676" s="25">
        <v>176266.16575891437</v>
      </c>
      <c r="G1676" s="25">
        <v>297687.83867289603</v>
      </c>
      <c r="H1676" s="4"/>
      <c r="I1676" s="4"/>
    </row>
    <row r="1677" spans="1:9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317403.12974289915</v>
      </c>
      <c r="F1677" s="25">
        <v>273455.00408619008</v>
      </c>
      <c r="G1677" s="25">
        <v>354284.25056138693</v>
      </c>
      <c r="H1677" s="4"/>
      <c r="I1677" s="4"/>
    </row>
    <row r="1678" spans="1:9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741347.1701687295</v>
      </c>
      <c r="F1678" s="25">
        <v>334127.83311781357</v>
      </c>
      <c r="G1678" s="25">
        <v>831045.21629516804</v>
      </c>
      <c r="H1678" s="4"/>
      <c r="I1678" s="4"/>
    </row>
    <row r="1679" spans="1:9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902268.33734607359</v>
      </c>
      <c r="F1679" s="25">
        <v>484650.16349204222</v>
      </c>
      <c r="G1679" s="25">
        <v>1004696.4555210241</v>
      </c>
      <c r="H1679" s="4"/>
      <c r="I1679" s="4"/>
    </row>
    <row r="1680" spans="1:9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8195508.6213276824</v>
      </c>
      <c r="F1680" s="25">
        <v>8333297.0932729933</v>
      </c>
      <c r="G1680" s="25">
        <v>8707369.2811822072</v>
      </c>
      <c r="H1680" s="4"/>
      <c r="I1680" s="4"/>
    </row>
    <row r="1681" spans="1:9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5481809.5245273532</v>
      </c>
      <c r="F1681" s="25">
        <v>5421977.9247696642</v>
      </c>
      <c r="G1681" s="25">
        <v>5829720.1740108803</v>
      </c>
      <c r="H1681" s="4"/>
      <c r="I1681" s="4"/>
    </row>
    <row r="1682" spans="1:9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78698.219357791852</v>
      </c>
      <c r="F1682" s="25">
        <v>71117.8335627013</v>
      </c>
      <c r="G1682" s="25">
        <v>77738.698337437847</v>
      </c>
      <c r="H1682" s="4"/>
      <c r="I1682" s="4"/>
    </row>
    <row r="1683" spans="1:9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17867.79856244992</v>
      </c>
      <c r="F1683" s="25">
        <v>24098.222235095502</v>
      </c>
      <c r="G1683" s="25">
        <v>18657.585288823757</v>
      </c>
      <c r="H1683" s="4"/>
      <c r="I1683" s="4"/>
    </row>
    <row r="1684" spans="1:9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35558.028940428288</v>
      </c>
      <c r="F1684" s="25">
        <v>41489.472182469901</v>
      </c>
      <c r="G1684" s="25">
        <v>38008.783241755365</v>
      </c>
      <c r="H1684" s="4"/>
      <c r="I1684" s="4"/>
    </row>
    <row r="1685" spans="1:9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5457780.1099637402</v>
      </c>
      <c r="F1685" s="25">
        <v>843804.0126088151</v>
      </c>
      <c r="G1685" s="25">
        <v>5776020.0167194773</v>
      </c>
      <c r="H1685" s="4"/>
      <c r="I1685" s="4"/>
    </row>
    <row r="1686" spans="1:9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33072.074357826561</v>
      </c>
      <c r="F1686" s="25">
        <v>26588.616022309023</v>
      </c>
      <c r="G1686" s="25">
        <v>29002.237682706891</v>
      </c>
      <c r="H1686" s="4"/>
      <c r="I1686" s="4"/>
    </row>
    <row r="1687" spans="1:9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35558.028940428288</v>
      </c>
      <c r="F1687" s="25">
        <v>47659.300712164557</v>
      </c>
      <c r="G1687" s="25">
        <v>32792.79616180843</v>
      </c>
      <c r="H1687" s="4"/>
      <c r="I1687" s="4"/>
    </row>
    <row r="1688" spans="1:9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27745.028823680001</v>
      </c>
      <c r="F1688" s="25">
        <v>46267.610066368768</v>
      </c>
      <c r="G1688" s="25">
        <v>36761.347161116479</v>
      </c>
      <c r="H1688" s="4"/>
      <c r="I1688" s="4"/>
    </row>
    <row r="1689" spans="1:9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18713.467040995689</v>
      </c>
      <c r="F1689" s="25">
        <v>130120.63381936977</v>
      </c>
      <c r="G1689" s="25">
        <v>25210.43883761088</v>
      </c>
      <c r="H1689" s="4"/>
      <c r="I1689" s="4"/>
    </row>
    <row r="1690" spans="1:9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177568.18447155203</v>
      </c>
      <c r="F1690" s="25">
        <v>292743.34812441235</v>
      </c>
      <c r="G1690" s="25">
        <v>205377.32063241993</v>
      </c>
      <c r="H1690" s="4"/>
      <c r="I1690" s="4"/>
    </row>
    <row r="1691" spans="1:9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3862108.0122562563</v>
      </c>
      <c r="F1691" s="25">
        <v>2295068.7842948097</v>
      </c>
      <c r="G1691" s="25">
        <v>4093207.78175232</v>
      </c>
      <c r="H1691" s="4"/>
      <c r="I1691" s="4"/>
    </row>
    <row r="1692" spans="1:9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4228342.3927288326</v>
      </c>
      <c r="F1692" s="25">
        <v>2736991.6033983855</v>
      </c>
      <c r="G1692" s="25">
        <v>5072712.4039256498</v>
      </c>
      <c r="H1692" s="4"/>
      <c r="I1692" s="4"/>
    </row>
    <row r="1693" spans="1:9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4405910.5772003839</v>
      </c>
      <c r="F1693" s="25">
        <v>218300.10638702015</v>
      </c>
      <c r="G1693" s="25">
        <v>5072712.4039256498</v>
      </c>
      <c r="H1693" s="4"/>
      <c r="I1693" s="4"/>
    </row>
    <row r="1694" spans="1:9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765762.79553356802</v>
      </c>
      <c r="F1694" s="25">
        <v>732444.34531978727</v>
      </c>
      <c r="G1694" s="25">
        <v>791353.50447211508</v>
      </c>
      <c r="H1694" s="4"/>
      <c r="I1694" s="4"/>
    </row>
    <row r="1695" spans="1:9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765762.79553356802</v>
      </c>
      <c r="F1695" s="25">
        <v>439237.10031344288</v>
      </c>
      <c r="G1695" s="25">
        <v>791353.50447211508</v>
      </c>
      <c r="H1695" s="4"/>
      <c r="I1695" s="4"/>
    </row>
    <row r="1696" spans="1:9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148491.39426433537</v>
      </c>
      <c r="F1696" s="25">
        <v>128914.50192634675</v>
      </c>
      <c r="G1696" s="25">
        <v>148843.91933644802</v>
      </c>
      <c r="H1696" s="4"/>
      <c r="I1696" s="4"/>
    </row>
    <row r="1697" spans="1:9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148491.39426433537</v>
      </c>
      <c r="F1697" s="25">
        <v>152109.34602294321</v>
      </c>
      <c r="G1697" s="25">
        <v>148843.91933644802</v>
      </c>
      <c r="H1697" s="4"/>
      <c r="I1697" s="4"/>
    </row>
    <row r="1698" spans="1:9" ht="31.5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155150.20118201856</v>
      </c>
      <c r="F1698" s="25">
        <v>152109.34602294321</v>
      </c>
      <c r="G1698" s="25">
        <v>148843.91933644802</v>
      </c>
      <c r="H1698" s="4"/>
      <c r="I1698" s="4"/>
    </row>
    <row r="1699" spans="1:9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765762.79553356802</v>
      </c>
      <c r="F1699" s="25">
        <v>781300.01167482871</v>
      </c>
      <c r="G1699" s="25">
        <v>831045.21629516804</v>
      </c>
      <c r="H1699" s="4"/>
      <c r="I1699" s="4"/>
    </row>
    <row r="1700" spans="1:9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155150.20118201856</v>
      </c>
      <c r="F1700" s="25">
        <v>167002.87749549464</v>
      </c>
      <c r="G1700" s="25">
        <v>146363.18734750719</v>
      </c>
      <c r="H1700" s="4"/>
      <c r="I1700" s="4"/>
    </row>
    <row r="1701" spans="1:9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155150.20118201856</v>
      </c>
      <c r="F1701" s="25">
        <v>208509.44061571994</v>
      </c>
      <c r="G1701" s="25">
        <v>146363.18734750719</v>
      </c>
      <c r="H1701" s="4"/>
      <c r="I1701" s="4"/>
    </row>
    <row r="1702" spans="1:9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765762.79553356802</v>
      </c>
      <c r="F1702" s="25">
        <v>500495.90435382247</v>
      </c>
      <c r="G1702" s="25">
        <v>853371.80419563514</v>
      </c>
      <c r="H1702" s="4"/>
      <c r="I1702" s="4"/>
    </row>
    <row r="1703" spans="1:9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88784.092235776014</v>
      </c>
      <c r="F1703" s="25">
        <v>85430.273151569578</v>
      </c>
      <c r="G1703" s="25">
        <v>86825.619612928</v>
      </c>
      <c r="H1703" s="4"/>
      <c r="I1703" s="4"/>
    </row>
    <row r="1704" spans="1:9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2128598.6113527296</v>
      </c>
      <c r="F1704" s="25">
        <v>637736.13452957908</v>
      </c>
      <c r="G1704" s="25">
        <v>2259946.8419250688</v>
      </c>
      <c r="H1704" s="4"/>
      <c r="I1704" s="4"/>
    </row>
    <row r="1705" spans="1:9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3546924.4848192511</v>
      </c>
      <c r="F1705" s="25">
        <v>575232.13359559281</v>
      </c>
      <c r="G1705" s="25">
        <v>3745905.3033006079</v>
      </c>
      <c r="H1705" s="4"/>
      <c r="I1705" s="4"/>
    </row>
    <row r="1706" spans="1:9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14427.4149883136</v>
      </c>
      <c r="F1706" s="25">
        <v>11508.549171970226</v>
      </c>
      <c r="G1706" s="25">
        <v>15147.349524472525</v>
      </c>
      <c r="H1706" s="4"/>
      <c r="I1706" s="4"/>
    </row>
    <row r="1707" spans="1:9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28632.869746037759</v>
      </c>
      <c r="F1707" s="25">
        <v>23638.231853221943</v>
      </c>
      <c r="G1707" s="25">
        <v>29084.101838341936</v>
      </c>
      <c r="H1707" s="4"/>
      <c r="I1707" s="4"/>
    </row>
    <row r="1708" spans="1:9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48609.290499087365</v>
      </c>
      <c r="F1708" s="25">
        <v>40845.387985345449</v>
      </c>
      <c r="G1708" s="25">
        <v>50547.395006657738</v>
      </c>
      <c r="H1708" s="4"/>
      <c r="I1708" s="4"/>
    </row>
    <row r="1709" spans="1:9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192883.44038222337</v>
      </c>
      <c r="F1709" s="25">
        <v>194611.09003303933</v>
      </c>
      <c r="G1709" s="25">
        <v>239977.33004817172</v>
      </c>
      <c r="H1709" s="4"/>
      <c r="I1709" s="4"/>
    </row>
    <row r="1710" spans="1:9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574876.99722664966</v>
      </c>
      <c r="F1710" s="25">
        <v>548266.29616139689</v>
      </c>
      <c r="G1710" s="25">
        <v>623142.51049800625</v>
      </c>
      <c r="H1710" s="4"/>
      <c r="I1710" s="4"/>
    </row>
    <row r="1711" spans="1:9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548088.61699681007</v>
      </c>
      <c r="F1711" s="25">
        <v>391867.49099623208</v>
      </c>
      <c r="G1711" s="25">
        <v>617690.35773271217</v>
      </c>
      <c r="H1711" s="4"/>
      <c r="I1711" s="4"/>
    </row>
    <row r="1712" spans="1:9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535583.3776054011</v>
      </c>
      <c r="F1712" s="25">
        <v>506091.96568744333</v>
      </c>
      <c r="G1712" s="25">
        <v>603618.65359864442</v>
      </c>
      <c r="H1712" s="4"/>
      <c r="I1712" s="4"/>
    </row>
    <row r="1713" spans="1:9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70805.313558031368</v>
      </c>
      <c r="F1713" s="25">
        <v>77885.844913834488</v>
      </c>
      <c r="G1713" s="25">
        <v>79801.17891304323</v>
      </c>
      <c r="H1713" s="4"/>
      <c r="I1713" s="4"/>
    </row>
    <row r="1714" spans="1:9" ht="21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73024.915863925766</v>
      </c>
      <c r="F1714" s="25">
        <v>46196.804752810742</v>
      </c>
      <c r="G1714" s="25">
        <v>76456.159899155449</v>
      </c>
      <c r="H1714" s="4"/>
      <c r="I1714" s="4"/>
    </row>
    <row r="1715" spans="1:9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115197.35967591936</v>
      </c>
      <c r="F1715" s="25">
        <v>77885.844913834488</v>
      </c>
      <c r="G1715" s="25">
        <v>127895.6261290363</v>
      </c>
      <c r="H1715" s="4"/>
      <c r="I1715" s="4"/>
    </row>
    <row r="1716" spans="1:9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37733.2392002048</v>
      </c>
      <c r="F1716" s="25">
        <v>36379.281793609218</v>
      </c>
      <c r="G1716" s="25">
        <v>44653.175800934405</v>
      </c>
      <c r="H1716" s="4"/>
      <c r="I1716" s="4"/>
    </row>
    <row r="1717" spans="1:9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17534.858216565761</v>
      </c>
      <c r="F1717" s="25">
        <v>34670.188018070534</v>
      </c>
      <c r="G1717" s="25">
        <v>19763.495609493566</v>
      </c>
      <c r="H1717" s="4"/>
      <c r="I1717" s="4"/>
    </row>
    <row r="1718" spans="1:9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45501.847270835198</v>
      </c>
      <c r="F1718" s="25">
        <v>29635.686067840852</v>
      </c>
      <c r="G1718" s="25">
        <v>51157.655075937175</v>
      </c>
      <c r="H1718" s="4"/>
      <c r="I1718" s="4"/>
    </row>
  </sheetData>
  <autoFilter ref="A3:G3" xr:uid="{1B8D2CB8-902D-44D8-9752-6146E38C1BE1}"/>
  <mergeCells count="3">
    <mergeCell ref="A1:D2"/>
    <mergeCell ref="E1:G1"/>
    <mergeCell ref="E2:G2"/>
  </mergeCells>
  <phoneticPr fontId="3" type="noConversion"/>
  <conditionalFormatting sqref="E4:F1718">
    <cfRule type="containsBlanks" dxfId="0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F646-387A-46C9-95C7-5D07A10EA028}">
  <sheetPr>
    <tabColor theme="6"/>
  </sheetPr>
  <dimension ref="A1:E20"/>
  <sheetViews>
    <sheetView showGridLines="0" topLeftCell="A10" zoomScale="190" zoomScaleNormal="190" workbookViewId="0">
      <selection activeCell="B9" sqref="B9"/>
    </sheetView>
  </sheetViews>
  <sheetFormatPr baseColWidth="10" defaultColWidth="10.7109375" defaultRowHeight="15"/>
  <cols>
    <col min="1" max="1" width="12.85546875" customWidth="1"/>
    <col min="2" max="2" width="19.85546875" customWidth="1"/>
  </cols>
  <sheetData>
    <row r="1" spans="1:4">
      <c r="A1" s="10" t="s">
        <v>3492</v>
      </c>
      <c r="B1" s="10" t="s">
        <v>1</v>
      </c>
    </row>
    <row r="2" spans="1:4">
      <c r="A2" s="9" t="s">
        <v>3493</v>
      </c>
      <c r="B2" s="9" t="s">
        <v>2</v>
      </c>
    </row>
    <row r="3" spans="1:4">
      <c r="A3" s="9" t="s">
        <v>3494</v>
      </c>
      <c r="B3" s="9" t="s">
        <v>1698</v>
      </c>
    </row>
    <row r="4" spans="1:4">
      <c r="A4" s="9" t="s">
        <v>3495</v>
      </c>
      <c r="B4" s="9" t="s">
        <v>3496</v>
      </c>
    </row>
    <row r="5" spans="1:4">
      <c r="A5" s="9" t="s">
        <v>3497</v>
      </c>
      <c r="B5" s="9" t="s">
        <v>3498</v>
      </c>
    </row>
    <row r="6" spans="1:4">
      <c r="A6" s="9" t="s">
        <v>3499</v>
      </c>
      <c r="B6" s="9" t="s">
        <v>3500</v>
      </c>
    </row>
    <row r="7" spans="1:4">
      <c r="A7" s="9" t="s">
        <v>3501</v>
      </c>
      <c r="B7" s="9" t="s">
        <v>3502</v>
      </c>
    </row>
    <row r="8" spans="1:4">
      <c r="A8" s="9" t="s">
        <v>3510</v>
      </c>
      <c r="B8" s="9" t="s">
        <v>3511</v>
      </c>
    </row>
    <row r="9" spans="1:4">
      <c r="A9" s="9" t="s">
        <v>3503</v>
      </c>
      <c r="B9" s="9" t="s">
        <v>3504</v>
      </c>
    </row>
    <row r="10" spans="1:4">
      <c r="A10" s="9" t="s">
        <v>565</v>
      </c>
      <c r="B10" s="9" t="s">
        <v>565</v>
      </c>
    </row>
    <row r="11" spans="1:4">
      <c r="A11" s="9" t="s">
        <v>3505</v>
      </c>
      <c r="B11" s="9" t="s">
        <v>3506</v>
      </c>
    </row>
    <row r="12" spans="1:4">
      <c r="A12" s="9" t="s">
        <v>727</v>
      </c>
      <c r="B12" s="9" t="s">
        <v>727</v>
      </c>
    </row>
    <row r="13" spans="1:4">
      <c r="A13" s="9" t="s">
        <v>3507</v>
      </c>
      <c r="B13" s="9" t="s">
        <v>3508</v>
      </c>
    </row>
    <row r="14" spans="1:4">
      <c r="A14" s="9" t="s">
        <v>3509</v>
      </c>
      <c r="B14" s="9" t="s">
        <v>3509</v>
      </c>
      <c r="D14" s="3"/>
    </row>
    <row r="15" spans="1:4">
      <c r="A15" s="9" t="s">
        <v>3512</v>
      </c>
      <c r="B15" s="9" t="s">
        <v>3512</v>
      </c>
      <c r="D15" s="3"/>
    </row>
    <row r="16" spans="1:4">
      <c r="A16" s="9" t="s">
        <v>3513</v>
      </c>
      <c r="B16" s="9" t="s">
        <v>3513</v>
      </c>
      <c r="D16" s="3"/>
    </row>
    <row r="19" spans="5:5">
      <c r="E19" s="3"/>
    </row>
    <row r="20" spans="5:5">
      <c r="E20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H1718"/>
  <sheetViews>
    <sheetView showGridLines="0" zoomScaleNormal="10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4" sqref="E4"/>
    </sheetView>
  </sheetViews>
  <sheetFormatPr baseColWidth="10" defaultColWidth="9.28515625" defaultRowHeight="12"/>
  <cols>
    <col min="1" max="1" width="14.140625" style="5" customWidth="1"/>
    <col min="2" max="2" width="13" style="5" customWidth="1"/>
    <col min="3" max="3" width="37.28515625" style="5" customWidth="1"/>
    <col min="4" max="4" width="7.42578125" style="8" customWidth="1"/>
    <col min="5" max="8" width="15.7109375" style="17" customWidth="1"/>
    <col min="9" max="16384" width="9.28515625" style="5"/>
  </cols>
  <sheetData>
    <row r="1" spans="1:8" ht="28.15" customHeight="1">
      <c r="A1" s="36" t="s">
        <v>1721</v>
      </c>
      <c r="B1" s="36"/>
      <c r="C1" s="36"/>
      <c r="D1" s="36"/>
      <c r="E1" s="30" t="s">
        <v>3514</v>
      </c>
      <c r="F1" s="31"/>
      <c r="G1" s="31"/>
      <c r="H1" s="32"/>
    </row>
    <row r="2" spans="1:8" ht="15.75" customHeight="1">
      <c r="A2" s="36"/>
      <c r="B2" s="36"/>
      <c r="C2" s="36"/>
      <c r="D2" s="36"/>
      <c r="E2" s="33" t="s">
        <v>1726</v>
      </c>
      <c r="F2" s="34"/>
      <c r="G2" s="34"/>
      <c r="H2" s="35"/>
    </row>
    <row r="3" spans="1:8" s="6" customFormat="1" ht="30" customHeight="1">
      <c r="A3" s="23" t="s">
        <v>0</v>
      </c>
      <c r="B3" s="23" t="s">
        <v>1776</v>
      </c>
      <c r="C3" s="23" t="s">
        <v>1</v>
      </c>
      <c r="D3" s="23" t="s">
        <v>2</v>
      </c>
      <c r="E3" s="18" t="s">
        <v>1722</v>
      </c>
      <c r="F3" s="18" t="s">
        <v>1723</v>
      </c>
      <c r="G3" s="18" t="s">
        <v>1724</v>
      </c>
      <c r="H3" s="18" t="s">
        <v>1725</v>
      </c>
    </row>
    <row r="4" spans="1:8" ht="31.5">
      <c r="A4" s="19">
        <v>1</v>
      </c>
      <c r="B4" s="19" t="s">
        <v>1777</v>
      </c>
      <c r="C4" s="20" t="s">
        <v>3</v>
      </c>
      <c r="D4" s="19" t="s">
        <v>3493</v>
      </c>
      <c r="E4" s="21">
        <v>75244.610969820162</v>
      </c>
      <c r="F4" s="22">
        <v>68173.194246641229</v>
      </c>
      <c r="G4" s="22">
        <v>82366.503862806916</v>
      </c>
      <c r="H4" s="22">
        <v>57304.908944532486</v>
      </c>
    </row>
    <row r="5" spans="1:8" ht="21">
      <c r="A5" s="19">
        <v>2</v>
      </c>
      <c r="B5" s="19" t="s">
        <v>1778</v>
      </c>
      <c r="C5" s="20" t="s">
        <v>4</v>
      </c>
      <c r="D5" s="19" t="s">
        <v>3493</v>
      </c>
      <c r="E5" s="21">
        <v>71260.424830739707</v>
      </c>
      <c r="F5" s="22">
        <v>49447.336602185002</v>
      </c>
      <c r="G5" s="22">
        <v>89560.130484337438</v>
      </c>
      <c r="H5" s="22">
        <v>28580.643809428482</v>
      </c>
    </row>
    <row r="6" spans="1:8" ht="21">
      <c r="A6" s="19">
        <v>3</v>
      </c>
      <c r="B6" s="19" t="s">
        <v>1779</v>
      </c>
      <c r="C6" s="20" t="s">
        <v>5</v>
      </c>
      <c r="D6" s="19" t="s">
        <v>3493</v>
      </c>
      <c r="E6" s="21">
        <v>366234.473272576</v>
      </c>
      <c r="F6" s="22">
        <v>349387.24644576537</v>
      </c>
      <c r="G6" s="22">
        <v>420785.48106212186</v>
      </c>
      <c r="H6" s="22">
        <v>223990.38331028423</v>
      </c>
    </row>
    <row r="7" spans="1:8" ht="21">
      <c r="A7" s="19">
        <v>4</v>
      </c>
      <c r="B7" s="19" t="s">
        <v>1780</v>
      </c>
      <c r="C7" s="20" t="s">
        <v>6</v>
      </c>
      <c r="D7" s="19" t="s">
        <v>3493</v>
      </c>
      <c r="E7" s="21">
        <v>35291.769463720957</v>
      </c>
      <c r="F7" s="22">
        <v>33046.68733004079</v>
      </c>
      <c r="G7" s="22">
        <v>39759.931952748673</v>
      </c>
      <c r="H7" s="22">
        <v>28580.643809428482</v>
      </c>
    </row>
    <row r="8" spans="1:8" ht="21">
      <c r="A8" s="19">
        <v>5</v>
      </c>
      <c r="B8" s="19" t="s">
        <v>1781</v>
      </c>
      <c r="C8" s="20" t="s">
        <v>7</v>
      </c>
      <c r="D8" s="19" t="s">
        <v>3493</v>
      </c>
      <c r="E8" s="21">
        <v>86342.622499292149</v>
      </c>
      <c r="F8" s="22">
        <v>73374.23948612425</v>
      </c>
      <c r="G8" s="22">
        <v>89328.678189769256</v>
      </c>
      <c r="H8" s="22">
        <v>55868.695687777283</v>
      </c>
    </row>
    <row r="9" spans="1:8" ht="21">
      <c r="A9" s="19">
        <v>6</v>
      </c>
      <c r="B9" s="19" t="s">
        <v>1782</v>
      </c>
      <c r="C9" s="20" t="s">
        <v>8</v>
      </c>
      <c r="D9" s="19" t="s">
        <v>3493</v>
      </c>
      <c r="E9" s="21">
        <v>2108.7149905996798</v>
      </c>
      <c r="F9" s="22">
        <v>1496.2730838558721</v>
      </c>
      <c r="G9" s="22">
        <v>2005.6718130586364</v>
      </c>
      <c r="H9" s="22">
        <v>2441.5625364838397</v>
      </c>
    </row>
    <row r="10" spans="1:8" ht="21">
      <c r="A10" s="19">
        <v>7</v>
      </c>
      <c r="B10" s="19" t="s">
        <v>1783</v>
      </c>
      <c r="C10" s="20" t="s">
        <v>9</v>
      </c>
      <c r="D10" s="19" t="s">
        <v>3493</v>
      </c>
      <c r="E10" s="21">
        <v>998.91383765248008</v>
      </c>
      <c r="F10" s="22">
        <v>775.06945743734184</v>
      </c>
      <c r="G10" s="22">
        <v>777.70947853294092</v>
      </c>
      <c r="H10" s="22">
        <v>861.72795405312002</v>
      </c>
    </row>
    <row r="11" spans="1:8" ht="21">
      <c r="A11" s="19">
        <v>8</v>
      </c>
      <c r="B11" s="19" t="s">
        <v>1784</v>
      </c>
      <c r="C11" s="20" t="s">
        <v>10</v>
      </c>
      <c r="D11" s="19" t="s">
        <v>3493</v>
      </c>
      <c r="E11" s="21">
        <v>1220.87406824192</v>
      </c>
      <c r="F11" s="22">
        <v>1005.495512351146</v>
      </c>
      <c r="G11" s="22">
        <v>1227.962334525696</v>
      </c>
      <c r="H11" s="22">
        <v>1579.8345824307198</v>
      </c>
    </row>
    <row r="12" spans="1:8" ht="31.5">
      <c r="A12" s="19">
        <v>9</v>
      </c>
      <c r="B12" s="19" t="s">
        <v>1785</v>
      </c>
      <c r="C12" s="20" t="s">
        <v>11</v>
      </c>
      <c r="D12" s="19" t="s">
        <v>3493</v>
      </c>
      <c r="E12" s="21">
        <v>1220.87406824192</v>
      </c>
      <c r="F12" s="22">
        <v>775.06945743734184</v>
      </c>
      <c r="G12" s="22">
        <v>930.27449585279999</v>
      </c>
      <c r="H12" s="22">
        <v>646.29596553984004</v>
      </c>
    </row>
    <row r="13" spans="1:8" ht="31.5">
      <c r="A13" s="19">
        <v>10</v>
      </c>
      <c r="B13" s="19" t="s">
        <v>1786</v>
      </c>
      <c r="C13" s="20" t="s">
        <v>12</v>
      </c>
      <c r="D13" s="19" t="s">
        <v>3493</v>
      </c>
      <c r="E13" s="21">
        <v>47721.542376729602</v>
      </c>
      <c r="F13" s="22">
        <v>21399.947024153989</v>
      </c>
      <c r="G13" s="22">
        <v>58022.336635734151</v>
      </c>
      <c r="H13" s="22">
        <v>8615.8433272744442</v>
      </c>
    </row>
    <row r="14" spans="1:8" ht="21">
      <c r="A14" s="19">
        <v>11</v>
      </c>
      <c r="B14" s="19" t="s">
        <v>1787</v>
      </c>
      <c r="C14" s="20" t="s">
        <v>13</v>
      </c>
      <c r="D14" s="19" t="s">
        <v>3493</v>
      </c>
      <c r="E14" s="21">
        <v>7102.82017886208</v>
      </c>
      <c r="F14" s="22">
        <v>2218.9729833582578</v>
      </c>
      <c r="G14" s="22">
        <v>6201.8299723519995</v>
      </c>
      <c r="H14" s="22">
        <v>1867.07723378176</v>
      </c>
    </row>
    <row r="15" spans="1:8" ht="31.5">
      <c r="A15" s="19">
        <v>12</v>
      </c>
      <c r="B15" s="19" t="s">
        <v>1788</v>
      </c>
      <c r="C15" s="20" t="s">
        <v>14</v>
      </c>
      <c r="D15" s="19" t="s">
        <v>3493</v>
      </c>
      <c r="E15" s="21">
        <v>6103.9991412095987</v>
      </c>
      <c r="F15" s="22">
        <v>685.29307240598939</v>
      </c>
      <c r="G15" s="22">
        <v>3845.1345828582398</v>
      </c>
      <c r="H15" s="22">
        <v>430.86397702656001</v>
      </c>
    </row>
    <row r="16" spans="1:8" ht="21">
      <c r="A16" s="19">
        <v>13</v>
      </c>
      <c r="B16" s="19" t="s">
        <v>1789</v>
      </c>
      <c r="C16" s="20" t="s">
        <v>15</v>
      </c>
      <c r="D16" s="19" t="s">
        <v>3493</v>
      </c>
      <c r="E16" s="21">
        <v>27412.18127779584</v>
      </c>
      <c r="F16" s="22">
        <v>23805.704764146929</v>
      </c>
      <c r="G16" s="22">
        <v>28671.059962183295</v>
      </c>
      <c r="H16" s="22">
        <v>22850.152914975231</v>
      </c>
    </row>
    <row r="17" spans="1:8" ht="21">
      <c r="A17" s="19">
        <v>14</v>
      </c>
      <c r="B17" s="19" t="s">
        <v>1790</v>
      </c>
      <c r="C17" s="20" t="s">
        <v>16</v>
      </c>
      <c r="D17" s="19" t="s">
        <v>3493</v>
      </c>
      <c r="E17" s="21">
        <v>41173.715574341113</v>
      </c>
      <c r="F17" s="22">
        <v>35988.360212901425</v>
      </c>
      <c r="G17" s="22">
        <v>43421.492368425294</v>
      </c>
      <c r="H17" s="22">
        <v>34543.80125147607</v>
      </c>
    </row>
    <row r="18" spans="1:8" ht="21">
      <c r="A18" s="19">
        <v>15</v>
      </c>
      <c r="B18" s="19" t="s">
        <v>1791</v>
      </c>
      <c r="C18" s="20" t="s">
        <v>17</v>
      </c>
      <c r="D18" s="19" t="s">
        <v>3493</v>
      </c>
      <c r="E18" s="21">
        <v>74467.750162757118</v>
      </c>
      <c r="F18" s="22">
        <v>66201.106322119187</v>
      </c>
      <c r="G18" s="22">
        <v>80379.437539665334</v>
      </c>
      <c r="H18" s="22">
        <v>63543.819331877072</v>
      </c>
    </row>
    <row r="19" spans="1:8" ht="31.5">
      <c r="A19" s="19">
        <v>16</v>
      </c>
      <c r="B19" s="19" t="s">
        <v>1792</v>
      </c>
      <c r="C19" s="20" t="s">
        <v>18</v>
      </c>
      <c r="D19" s="19" t="s">
        <v>3493</v>
      </c>
      <c r="E19" s="21">
        <v>3107.5360282521601</v>
      </c>
      <c r="F19" s="22">
        <v>996.51787384801059</v>
      </c>
      <c r="G19" s="22">
        <v>2356.6953894937601</v>
      </c>
      <c r="H19" s="22">
        <v>718.10662837759992</v>
      </c>
    </row>
    <row r="20" spans="1:8" ht="21">
      <c r="A20" s="19">
        <v>17</v>
      </c>
      <c r="B20" s="19" t="s">
        <v>1793</v>
      </c>
      <c r="C20" s="20" t="s">
        <v>19</v>
      </c>
      <c r="D20" s="19" t="s">
        <v>3493</v>
      </c>
      <c r="E20" s="21">
        <v>3440.4763741363204</v>
      </c>
      <c r="F20" s="22">
        <v>1595.0271073903593</v>
      </c>
      <c r="G20" s="22">
        <v>3100.9149861759997</v>
      </c>
      <c r="H20" s="22">
        <v>1220.7812682419199</v>
      </c>
    </row>
    <row r="21" spans="1:8" ht="31.5">
      <c r="A21" s="19">
        <v>18</v>
      </c>
      <c r="B21" s="19" t="s">
        <v>1794</v>
      </c>
      <c r="C21" s="20" t="s">
        <v>20</v>
      </c>
      <c r="D21" s="19" t="s">
        <v>3493</v>
      </c>
      <c r="E21" s="21">
        <v>27454.353721607833</v>
      </c>
      <c r="F21" s="22">
        <v>25183.772274378185</v>
      </c>
      <c r="G21" s="22">
        <v>38121.408474053271</v>
      </c>
      <c r="H21" s="22">
        <v>28580.643809428482</v>
      </c>
    </row>
    <row r="22" spans="1:8" ht="31.5">
      <c r="A22" s="19">
        <v>19</v>
      </c>
      <c r="B22" s="19" t="s">
        <v>1795</v>
      </c>
      <c r="C22" s="20" t="s">
        <v>21</v>
      </c>
      <c r="D22" s="19" t="s">
        <v>3493</v>
      </c>
      <c r="E22" s="21">
        <v>37318.266369002544</v>
      </c>
      <c r="F22" s="22">
        <v>18329.345277234432</v>
      </c>
      <c r="G22" s="22">
        <v>46861.027271091712</v>
      </c>
      <c r="H22" s="22">
        <v>22548.548131056643</v>
      </c>
    </row>
    <row r="23" spans="1:8" ht="21">
      <c r="A23" s="19">
        <v>20</v>
      </c>
      <c r="B23" s="19" t="s">
        <v>1796</v>
      </c>
      <c r="C23" s="20" t="s">
        <v>22</v>
      </c>
      <c r="D23" s="19" t="s">
        <v>3493</v>
      </c>
      <c r="E23" s="21">
        <v>2175.3030597765119</v>
      </c>
      <c r="F23" s="22">
        <v>1313.7277676254555</v>
      </c>
      <c r="G23" s="22">
        <v>2207.8514701573122</v>
      </c>
      <c r="H23" s="22">
        <v>933.53861689088001</v>
      </c>
    </row>
    <row r="24" spans="1:8" ht="31.5">
      <c r="A24" s="19">
        <v>21</v>
      </c>
      <c r="B24" s="19" t="s">
        <v>1797</v>
      </c>
      <c r="C24" s="20" t="s">
        <v>23</v>
      </c>
      <c r="D24" s="19" t="s">
        <v>3493</v>
      </c>
      <c r="E24" s="21">
        <v>2885.5757976627201</v>
      </c>
      <c r="F24" s="22">
        <v>2630.4480814186227</v>
      </c>
      <c r="G24" s="22">
        <v>3181.5387758165762</v>
      </c>
      <c r="H24" s="22">
        <v>2226.1305479705602</v>
      </c>
    </row>
    <row r="25" spans="1:8" ht="31.5">
      <c r="A25" s="19">
        <v>22</v>
      </c>
      <c r="B25" s="19" t="s">
        <v>1798</v>
      </c>
      <c r="C25" s="20" t="s">
        <v>24</v>
      </c>
      <c r="D25" s="19" t="s">
        <v>3493</v>
      </c>
      <c r="E25" s="21">
        <v>37875.386547782044</v>
      </c>
      <c r="F25" s="22">
        <v>26678.549085150196</v>
      </c>
      <c r="G25" s="22">
        <v>37198.576174167298</v>
      </c>
      <c r="H25" s="22">
        <v>25607.682367945214</v>
      </c>
    </row>
    <row r="26" spans="1:8" ht="31.5">
      <c r="A26" s="19">
        <v>23</v>
      </c>
      <c r="B26" s="19" t="s">
        <v>1799</v>
      </c>
      <c r="C26" s="20" t="s">
        <v>25</v>
      </c>
      <c r="D26" s="19" t="s">
        <v>3493</v>
      </c>
      <c r="E26" s="21">
        <v>95722.661844001894</v>
      </c>
      <c r="F26" s="22">
        <v>71786.693744153163</v>
      </c>
      <c r="G26" s="22">
        <v>98580.568142523975</v>
      </c>
      <c r="H26" s="22">
        <v>68905.203419344223</v>
      </c>
    </row>
    <row r="27" spans="1:8" ht="31.5">
      <c r="A27" s="19">
        <v>24</v>
      </c>
      <c r="B27" s="19" t="s">
        <v>1800</v>
      </c>
      <c r="C27" s="20" t="s">
        <v>26</v>
      </c>
      <c r="D27" s="19" t="s">
        <v>3493</v>
      </c>
      <c r="E27" s="21">
        <v>315405.58046759421</v>
      </c>
      <c r="F27" s="22">
        <v>411475.09806036478</v>
      </c>
      <c r="G27" s="22">
        <v>342601.49133266922</v>
      </c>
      <c r="H27" s="22">
        <v>235208.6450587991</v>
      </c>
    </row>
    <row r="28" spans="1:8" ht="31.5">
      <c r="A28" s="19">
        <v>25</v>
      </c>
      <c r="B28" s="19" t="s">
        <v>1801</v>
      </c>
      <c r="C28" s="20" t="s">
        <v>27</v>
      </c>
      <c r="D28" s="19" t="s">
        <v>3493</v>
      </c>
      <c r="E28" s="21">
        <v>315405.58046759421</v>
      </c>
      <c r="F28" s="22">
        <v>305100.05695210461</v>
      </c>
      <c r="G28" s="22">
        <v>342601.49133266922</v>
      </c>
      <c r="H28" s="22">
        <v>235208.6450587991</v>
      </c>
    </row>
    <row r="29" spans="1:8" ht="31.5">
      <c r="A29" s="19">
        <v>26</v>
      </c>
      <c r="B29" s="19" t="s">
        <v>1802</v>
      </c>
      <c r="C29" s="20" t="s">
        <v>28</v>
      </c>
      <c r="D29" s="19" t="s">
        <v>3493</v>
      </c>
      <c r="E29" s="21">
        <v>11315.625355449652</v>
      </c>
      <c r="F29" s="22">
        <v>4132.7062576099188</v>
      </c>
      <c r="G29" s="22">
        <v>10163.558958690457</v>
      </c>
      <c r="H29" s="22">
        <v>3087.8585020236801</v>
      </c>
    </row>
    <row r="30" spans="1:8">
      <c r="A30" s="19">
        <v>27</v>
      </c>
      <c r="B30" s="19" t="s">
        <v>1803</v>
      </c>
      <c r="C30" s="20" t="s">
        <v>29</v>
      </c>
      <c r="D30" s="19" t="s">
        <v>3493</v>
      </c>
      <c r="E30" s="21">
        <v>81015.576965145607</v>
      </c>
      <c r="F30" s="22">
        <v>81238.650814870707</v>
      </c>
      <c r="G30" s="22">
        <v>98772.824871666875</v>
      </c>
      <c r="H30" s="22">
        <v>33739.521827693163</v>
      </c>
    </row>
    <row r="31" spans="1:8">
      <c r="A31" s="19">
        <v>28</v>
      </c>
      <c r="B31" s="19" t="s">
        <v>1804</v>
      </c>
      <c r="C31" s="20" t="s">
        <v>30</v>
      </c>
      <c r="D31" s="19" t="s">
        <v>3493</v>
      </c>
      <c r="E31" s="21">
        <v>62148.957365043199</v>
      </c>
      <c r="F31" s="22">
        <v>66201.106322119187</v>
      </c>
      <c r="G31" s="22">
        <v>80379.437539665334</v>
      </c>
      <c r="H31" s="22">
        <v>63543.819331877072</v>
      </c>
    </row>
    <row r="32" spans="1:8" ht="21">
      <c r="A32" s="19">
        <v>29</v>
      </c>
      <c r="B32" s="19" t="s">
        <v>1805</v>
      </c>
      <c r="C32" s="20" t="s">
        <v>31</v>
      </c>
      <c r="D32" s="19" t="s">
        <v>3493</v>
      </c>
      <c r="E32" s="21">
        <v>9988.3031765248015</v>
      </c>
      <c r="F32" s="22">
        <v>5470.3743945770675</v>
      </c>
      <c r="G32" s="22">
        <v>8930.635160186881</v>
      </c>
      <c r="H32" s="22">
        <v>2809.2331302131706</v>
      </c>
    </row>
    <row r="33" spans="1:8">
      <c r="A33" s="19">
        <v>30</v>
      </c>
      <c r="B33" s="19" t="s">
        <v>1806</v>
      </c>
      <c r="C33" s="20" t="s">
        <v>32</v>
      </c>
      <c r="D33" s="19" t="s">
        <v>3493</v>
      </c>
      <c r="E33" s="21">
        <v>9988.3031765248015</v>
      </c>
      <c r="F33" s="22">
        <v>24956.338765632088</v>
      </c>
      <c r="G33" s="22">
        <v>8930.635160186881</v>
      </c>
      <c r="H33" s="22">
        <v>3877.7757932390396</v>
      </c>
    </row>
    <row r="34" spans="1:8" ht="31.5">
      <c r="A34" s="19">
        <v>31</v>
      </c>
      <c r="B34" s="19" t="s">
        <v>1807</v>
      </c>
      <c r="C34" s="20" t="s">
        <v>33</v>
      </c>
      <c r="D34" s="19" t="s">
        <v>3493</v>
      </c>
      <c r="E34" s="21">
        <v>4217.3371811993593</v>
      </c>
      <c r="F34" s="22">
        <v>3113.7442875040688</v>
      </c>
      <c r="G34" s="22">
        <v>3695.0502975273207</v>
      </c>
      <c r="H34" s="22">
        <v>2728.8051878348801</v>
      </c>
    </row>
    <row r="35" spans="1:8" ht="31.5">
      <c r="A35" s="19">
        <v>32</v>
      </c>
      <c r="B35" s="19" t="s">
        <v>1808</v>
      </c>
      <c r="C35" s="20" t="s">
        <v>34</v>
      </c>
      <c r="D35" s="19" t="s">
        <v>3493</v>
      </c>
      <c r="E35" s="21">
        <v>20198.473783639041</v>
      </c>
      <c r="F35" s="22">
        <v>15314.355013264851</v>
      </c>
      <c r="G35" s="22">
        <v>18560.836741255065</v>
      </c>
      <c r="H35" s="22">
        <v>13069.54063647232</v>
      </c>
    </row>
    <row r="36" spans="1:8">
      <c r="A36" s="19">
        <v>33</v>
      </c>
      <c r="B36" s="19" t="s">
        <v>1809</v>
      </c>
      <c r="C36" s="20" t="s">
        <v>35</v>
      </c>
      <c r="D36" s="19" t="s">
        <v>3493</v>
      </c>
      <c r="E36" s="21">
        <v>8434.5815623987201</v>
      </c>
      <c r="F36" s="22">
        <v>8346.2112617480525</v>
      </c>
      <c r="G36" s="22">
        <v>10359.536785816781</v>
      </c>
      <c r="H36" s="22">
        <v>77977.762562266827</v>
      </c>
    </row>
    <row r="37" spans="1:8">
      <c r="A37" s="19">
        <v>34</v>
      </c>
      <c r="B37" s="19" t="s">
        <v>1810</v>
      </c>
      <c r="C37" s="20" t="s">
        <v>36</v>
      </c>
      <c r="D37" s="19" t="s">
        <v>3493</v>
      </c>
      <c r="E37" s="21">
        <v>45501.940070835197</v>
      </c>
      <c r="F37" s="22">
        <v>44988.442812294503</v>
      </c>
      <c r="G37" s="22">
        <v>54510.364358990664</v>
      </c>
      <c r="H37" s="22">
        <v>38634.136606714877</v>
      </c>
    </row>
    <row r="38" spans="1:8">
      <c r="A38" s="19">
        <v>35</v>
      </c>
      <c r="B38" s="19" t="s">
        <v>1811</v>
      </c>
      <c r="C38" s="20" t="s">
        <v>37</v>
      </c>
      <c r="D38" s="19" t="s">
        <v>3493</v>
      </c>
      <c r="E38" s="21">
        <v>3329.4962588415997</v>
      </c>
      <c r="F38" s="22">
        <v>1396.0227872375283</v>
      </c>
      <c r="G38" s="22">
        <v>2303.3596517315327</v>
      </c>
      <c r="H38" s="22">
        <v>1148.9706054041601</v>
      </c>
    </row>
    <row r="39" spans="1:8" ht="31.5">
      <c r="A39" s="19">
        <v>36</v>
      </c>
      <c r="B39" s="19" t="s">
        <v>1812</v>
      </c>
      <c r="C39" s="20" t="s">
        <v>38</v>
      </c>
      <c r="D39" s="19" t="s">
        <v>3493</v>
      </c>
      <c r="E39" s="21">
        <v>2130.9110136586241</v>
      </c>
      <c r="F39" s="22">
        <v>775.06945743734184</v>
      </c>
      <c r="G39" s="22">
        <v>930.27449585279999</v>
      </c>
      <c r="H39" s="22">
        <v>646.29596553984004</v>
      </c>
    </row>
    <row r="40" spans="1:8" ht="31.5">
      <c r="A40" s="19">
        <v>37</v>
      </c>
      <c r="B40" s="19" t="s">
        <v>1813</v>
      </c>
      <c r="C40" s="20" t="s">
        <v>39</v>
      </c>
      <c r="D40" s="19" t="s">
        <v>3493</v>
      </c>
      <c r="E40" s="21">
        <v>8545.5616776934403</v>
      </c>
      <c r="F40" s="22">
        <v>6407.0413450708438</v>
      </c>
      <c r="G40" s="22">
        <v>7706.393923644594</v>
      </c>
      <c r="H40" s="22">
        <v>6149.8651654257665</v>
      </c>
    </row>
    <row r="41" spans="1:8" ht="31.5">
      <c r="A41" s="19">
        <v>38</v>
      </c>
      <c r="B41" s="19" t="s">
        <v>1814</v>
      </c>
      <c r="C41" s="20" t="s">
        <v>40</v>
      </c>
      <c r="D41" s="19" t="s">
        <v>3493</v>
      </c>
      <c r="E41" s="21">
        <v>4423.7601956475391</v>
      </c>
      <c r="F41" s="22">
        <v>2600.5226197415054</v>
      </c>
      <c r="G41" s="22">
        <v>3810.4043350130682</v>
      </c>
      <c r="H41" s="22">
        <v>2226.1305479705602</v>
      </c>
    </row>
    <row r="42" spans="1:8" ht="31.5">
      <c r="A42" s="19">
        <v>39</v>
      </c>
      <c r="B42" s="19" t="s">
        <v>1815</v>
      </c>
      <c r="C42" s="20" t="s">
        <v>41</v>
      </c>
      <c r="D42" s="19" t="s">
        <v>3493</v>
      </c>
      <c r="E42" s="21">
        <v>21086.3147059968</v>
      </c>
      <c r="F42" s="22">
        <v>77671.535782958308</v>
      </c>
      <c r="G42" s="22">
        <v>28671.059962183295</v>
      </c>
      <c r="H42" s="22">
        <v>22850.152914975231</v>
      </c>
    </row>
    <row r="43" spans="1:8" ht="31.5">
      <c r="A43" s="19">
        <v>40</v>
      </c>
      <c r="B43" s="19" t="s">
        <v>1816</v>
      </c>
      <c r="C43" s="20" t="s">
        <v>42</v>
      </c>
      <c r="D43" s="19" t="s">
        <v>3493</v>
      </c>
      <c r="E43" s="21">
        <v>13095.746404776959</v>
      </c>
      <c r="F43" s="22">
        <v>9155.6950001140813</v>
      </c>
      <c r="G43" s="22">
        <v>11021.892226863974</v>
      </c>
      <c r="H43" s="22">
        <v>8788.1889180850685</v>
      </c>
    </row>
    <row r="44" spans="1:8" ht="31.5">
      <c r="A44" s="19">
        <v>41</v>
      </c>
      <c r="B44" s="19" t="s">
        <v>1817</v>
      </c>
      <c r="C44" s="20" t="s">
        <v>43</v>
      </c>
      <c r="D44" s="19" t="s">
        <v>3493</v>
      </c>
      <c r="E44" s="21">
        <v>1442.8342988313602</v>
      </c>
      <c r="F44" s="22">
        <v>2218.9729833582578</v>
      </c>
      <c r="G44" s="22">
        <v>1473.5548014308351</v>
      </c>
      <c r="H44" s="22">
        <v>1220.7812682419199</v>
      </c>
    </row>
    <row r="45" spans="1:8" ht="31.5">
      <c r="A45" s="19">
        <v>42</v>
      </c>
      <c r="B45" s="19" t="s">
        <v>1818</v>
      </c>
      <c r="C45" s="20" t="s">
        <v>44</v>
      </c>
      <c r="D45" s="19" t="s">
        <v>3493</v>
      </c>
      <c r="E45" s="21">
        <v>1442.8342988313602</v>
      </c>
      <c r="F45" s="22">
        <v>685.29307240598939</v>
      </c>
      <c r="G45" s="22">
        <v>811.19936038364153</v>
      </c>
      <c r="H45" s="22">
        <v>646.29596553984004</v>
      </c>
    </row>
    <row r="46" spans="1:8">
      <c r="A46" s="19">
        <v>43</v>
      </c>
      <c r="B46" s="19" t="s">
        <v>1819</v>
      </c>
      <c r="C46" s="20" t="s">
        <v>45</v>
      </c>
      <c r="D46" s="19" t="s">
        <v>3493</v>
      </c>
      <c r="E46" s="21">
        <v>50828.985604981761</v>
      </c>
      <c r="F46" s="22">
        <v>35988.360212901425</v>
      </c>
      <c r="G46" s="22">
        <v>43421.492368425294</v>
      </c>
      <c r="H46" s="22">
        <v>34543.80125147607</v>
      </c>
    </row>
    <row r="47" spans="1:8" ht="31.5">
      <c r="A47" s="19">
        <v>44</v>
      </c>
      <c r="B47" s="19" t="s">
        <v>1820</v>
      </c>
      <c r="C47" s="20" t="s">
        <v>46</v>
      </c>
      <c r="D47" s="19" t="s">
        <v>3493</v>
      </c>
      <c r="E47" s="21">
        <v>203093.7037893376</v>
      </c>
      <c r="F47" s="22">
        <v>40830.299912259034</v>
      </c>
      <c r="G47" s="22">
        <v>220989.80740481883</v>
      </c>
      <c r="H47" s="22">
        <v>39191.387350335899</v>
      </c>
    </row>
    <row r="48" spans="1:8" ht="31.5">
      <c r="A48" s="19">
        <v>45</v>
      </c>
      <c r="B48" s="19" t="s">
        <v>1821</v>
      </c>
      <c r="C48" s="20" t="s">
        <v>47</v>
      </c>
      <c r="D48" s="19" t="s">
        <v>3493</v>
      </c>
      <c r="E48" s="21">
        <v>158701.65767144959</v>
      </c>
      <c r="F48" s="22">
        <v>32844.690463720246</v>
      </c>
      <c r="G48" s="22">
        <v>182237.67282257735</v>
      </c>
      <c r="H48" s="22">
        <v>31526.31719903339</v>
      </c>
    </row>
    <row r="49" spans="1:8" ht="31.5">
      <c r="A49" s="19">
        <v>46</v>
      </c>
      <c r="B49" s="19" t="s">
        <v>1822</v>
      </c>
      <c r="C49" s="20" t="s">
        <v>48</v>
      </c>
      <c r="D49" s="19" t="s">
        <v>3493</v>
      </c>
      <c r="E49" s="21">
        <v>14895.843874857317</v>
      </c>
      <c r="F49" s="22">
        <v>19713.397879801116</v>
      </c>
      <c r="G49" s="22">
        <v>23867.122465599434</v>
      </c>
      <c r="H49" s="22">
        <v>18922.109657749759</v>
      </c>
    </row>
    <row r="50" spans="1:8" ht="31.5">
      <c r="A50" s="19">
        <v>47</v>
      </c>
      <c r="B50" s="19" t="s">
        <v>1823</v>
      </c>
      <c r="C50" s="20" t="s">
        <v>49</v>
      </c>
      <c r="D50" s="19" t="s">
        <v>3493</v>
      </c>
      <c r="E50" s="21">
        <v>3440.4763741363204</v>
      </c>
      <c r="F50" s="22">
        <v>2658.8772700118843</v>
      </c>
      <c r="G50" s="22">
        <v>3148.0488939658753</v>
      </c>
      <c r="H50" s="22">
        <v>2552.1509572539903</v>
      </c>
    </row>
    <row r="51" spans="1:8" ht="31.5">
      <c r="A51" s="19">
        <v>48</v>
      </c>
      <c r="B51" s="19" t="s">
        <v>1824</v>
      </c>
      <c r="C51" s="20" t="s">
        <v>50</v>
      </c>
      <c r="D51" s="19" t="s">
        <v>3493</v>
      </c>
      <c r="E51" s="21">
        <v>330720.83637826564</v>
      </c>
      <c r="F51" s="22">
        <v>71195.665876030107</v>
      </c>
      <c r="G51" s="22">
        <v>386938.3738050136</v>
      </c>
      <c r="H51" s="22">
        <v>68337.899182925932</v>
      </c>
    </row>
    <row r="52" spans="1:8" ht="31.5">
      <c r="A52" s="19">
        <v>49</v>
      </c>
      <c r="B52" s="19" t="s">
        <v>1825</v>
      </c>
      <c r="C52" s="20" t="s">
        <v>51</v>
      </c>
      <c r="D52" s="19" t="s">
        <v>3493</v>
      </c>
      <c r="E52" s="21">
        <v>21974.155628354565</v>
      </c>
      <c r="F52" s="22">
        <v>3266.3641420573686</v>
      </c>
      <c r="G52" s="22">
        <v>14251.805276464895</v>
      </c>
      <c r="H52" s="22">
        <v>3135.2535394966017</v>
      </c>
    </row>
    <row r="53" spans="1:8">
      <c r="A53" s="19">
        <v>50</v>
      </c>
      <c r="B53" s="19" t="s">
        <v>1826</v>
      </c>
      <c r="C53" s="20" t="s">
        <v>52</v>
      </c>
      <c r="D53" s="19" t="s">
        <v>3493</v>
      </c>
      <c r="E53" s="21">
        <v>28610.766522978818</v>
      </c>
      <c r="F53" s="22">
        <v>28493.52833586737</v>
      </c>
      <c r="G53" s="22">
        <v>34472.251718321357</v>
      </c>
      <c r="H53" s="22">
        <v>27349.809048389274</v>
      </c>
    </row>
    <row r="54" spans="1:8">
      <c r="A54" s="19">
        <v>51</v>
      </c>
      <c r="B54" s="19" t="s">
        <v>1827</v>
      </c>
      <c r="C54" s="20" t="s">
        <v>53</v>
      </c>
      <c r="D54" s="19" t="s">
        <v>3493</v>
      </c>
      <c r="E54" s="21">
        <v>7324.7804094515204</v>
      </c>
      <c r="F54" s="22">
        <v>5087.3284851099643</v>
      </c>
      <c r="G54" s="22">
        <v>6050.5053210266105</v>
      </c>
      <c r="H54" s="22">
        <v>4883.1250729676794</v>
      </c>
    </row>
    <row r="55" spans="1:8" ht="21">
      <c r="A55" s="19">
        <v>52</v>
      </c>
      <c r="B55" s="19" t="s">
        <v>1828</v>
      </c>
      <c r="C55" s="20" t="s">
        <v>54</v>
      </c>
      <c r="D55" s="19" t="s">
        <v>3493</v>
      </c>
      <c r="E55" s="21">
        <v>466116.57703782403</v>
      </c>
      <c r="F55" s="22">
        <v>610409.59213594918</v>
      </c>
      <c r="G55" s="22">
        <v>504675.15436613839</v>
      </c>
      <c r="H55" s="22">
        <v>301604.78391859203</v>
      </c>
    </row>
    <row r="56" spans="1:8" ht="21">
      <c r="A56" s="19">
        <v>53</v>
      </c>
      <c r="B56" s="19" t="s">
        <v>1829</v>
      </c>
      <c r="C56" s="20" t="s">
        <v>55</v>
      </c>
      <c r="D56" s="19" t="s">
        <v>3493</v>
      </c>
      <c r="E56" s="21">
        <v>508289.02084981761</v>
      </c>
      <c r="F56" s="22">
        <v>622035.63399750926</v>
      </c>
      <c r="G56" s="22">
        <v>528242.10826107603</v>
      </c>
      <c r="H56" s="22">
        <v>301604.78391859203</v>
      </c>
    </row>
    <row r="57" spans="1:8" ht="21">
      <c r="A57" s="19">
        <v>54</v>
      </c>
      <c r="B57" s="19" t="s">
        <v>1830</v>
      </c>
      <c r="C57" s="20" t="s">
        <v>56</v>
      </c>
      <c r="D57" s="19" t="s">
        <v>3493</v>
      </c>
      <c r="E57" s="21">
        <v>517167.4300733952</v>
      </c>
      <c r="F57" s="22">
        <v>752256.2804854858</v>
      </c>
      <c r="G57" s="22">
        <v>604678.42230432003</v>
      </c>
      <c r="H57" s="22">
        <v>517036.77243187203</v>
      </c>
    </row>
    <row r="58" spans="1:8" ht="21">
      <c r="A58" s="19">
        <v>55</v>
      </c>
      <c r="B58" s="19" t="s">
        <v>1831</v>
      </c>
      <c r="C58" s="20" t="s">
        <v>57</v>
      </c>
      <c r="D58" s="19" t="s">
        <v>3493</v>
      </c>
      <c r="E58" s="21">
        <v>799056.92292198399</v>
      </c>
      <c r="F58" s="22">
        <v>797600.83629173809</v>
      </c>
      <c r="G58" s="22">
        <v>791509.79058741848</v>
      </c>
      <c r="H58" s="22">
        <v>517036.77243187203</v>
      </c>
    </row>
    <row r="59" spans="1:8" ht="21">
      <c r="A59" s="19">
        <v>56</v>
      </c>
      <c r="B59" s="19" t="s">
        <v>1832</v>
      </c>
      <c r="C59" s="20" t="s">
        <v>58</v>
      </c>
      <c r="D59" s="19" t="s">
        <v>3493</v>
      </c>
      <c r="E59" s="21">
        <v>31962.366004879364</v>
      </c>
      <c r="F59" s="22">
        <v>35910.554012540924</v>
      </c>
      <c r="G59" s="22">
        <v>27598.143376966404</v>
      </c>
      <c r="H59" s="22">
        <v>517036.77243187203</v>
      </c>
    </row>
    <row r="60" spans="1:8">
      <c r="A60" s="19">
        <v>57</v>
      </c>
      <c r="B60" s="19" t="s">
        <v>1833</v>
      </c>
      <c r="C60" s="20" t="s">
        <v>59</v>
      </c>
      <c r="D60" s="19" t="s">
        <v>3494</v>
      </c>
      <c r="E60" s="21">
        <v>97218.673798174728</v>
      </c>
      <c r="F60" s="22">
        <v>106983.52549569485</v>
      </c>
      <c r="G60" s="22">
        <v>103790.7255022969</v>
      </c>
      <c r="H60" s="22">
        <v>63035.399838985722</v>
      </c>
    </row>
    <row r="61" spans="1:8">
      <c r="A61" s="19">
        <v>58</v>
      </c>
      <c r="B61" s="19" t="s">
        <v>1834</v>
      </c>
      <c r="C61" s="20" t="s">
        <v>60</v>
      </c>
      <c r="D61" s="19" t="s">
        <v>3493</v>
      </c>
      <c r="E61" s="21">
        <v>30852.564851932162</v>
      </c>
      <c r="F61" s="22">
        <v>34663.659775994369</v>
      </c>
      <c r="G61" s="22">
        <v>33744.156879567228</v>
      </c>
      <c r="H61" s="22">
        <v>21385.215393084931</v>
      </c>
    </row>
    <row r="62" spans="1:8">
      <c r="A62" s="19">
        <v>59</v>
      </c>
      <c r="B62" s="19" t="s">
        <v>1835</v>
      </c>
      <c r="C62" s="20" t="s">
        <v>61</v>
      </c>
      <c r="D62" s="19" t="s">
        <v>3494</v>
      </c>
      <c r="E62" s="21">
        <v>228397.17007653374</v>
      </c>
      <c r="F62" s="22">
        <v>150126.06608020581</v>
      </c>
      <c r="G62" s="22">
        <v>244247.91016713326</v>
      </c>
      <c r="H62" s="22">
        <v>147786.34412011009</v>
      </c>
    </row>
    <row r="63" spans="1:8" ht="31.5">
      <c r="A63" s="19">
        <v>60</v>
      </c>
      <c r="B63" s="19" t="s">
        <v>1836</v>
      </c>
      <c r="C63" s="20" t="s">
        <v>62</v>
      </c>
      <c r="D63" s="19" t="s">
        <v>3493</v>
      </c>
      <c r="E63" s="21">
        <v>79683.815581608957</v>
      </c>
      <c r="F63" s="22">
        <v>78030.641323083721</v>
      </c>
      <c r="G63" s="22">
        <v>63521.623308818111</v>
      </c>
      <c r="H63" s="22">
        <v>44939.112803870208</v>
      </c>
    </row>
    <row r="64" spans="1:8" ht="31.5">
      <c r="A64" s="19">
        <v>61</v>
      </c>
      <c r="B64" s="19" t="s">
        <v>1837</v>
      </c>
      <c r="C64" s="20" t="s">
        <v>63</v>
      </c>
      <c r="D64" s="19" t="s">
        <v>3494</v>
      </c>
      <c r="E64" s="21">
        <v>321620.46692409855</v>
      </c>
      <c r="F64" s="22">
        <v>252870.15117164238</v>
      </c>
      <c r="G64" s="22">
        <v>332418.08651806723</v>
      </c>
      <c r="H64" s="22">
        <v>143606.96354295244</v>
      </c>
    </row>
    <row r="65" spans="1:8">
      <c r="A65" s="19">
        <v>62</v>
      </c>
      <c r="B65" s="19" t="s">
        <v>1838</v>
      </c>
      <c r="C65" s="20" t="s">
        <v>64</v>
      </c>
      <c r="D65" s="19" t="s">
        <v>3493</v>
      </c>
      <c r="E65" s="21">
        <v>97218.673798174728</v>
      </c>
      <c r="F65" s="22">
        <v>109477.31396878797</v>
      </c>
      <c r="G65" s="22">
        <v>129739.18210661768</v>
      </c>
      <c r="H65" s="22">
        <v>63049.761971553286</v>
      </c>
    </row>
    <row r="66" spans="1:8">
      <c r="A66" s="19">
        <v>63</v>
      </c>
      <c r="B66" s="19" t="s">
        <v>1839</v>
      </c>
      <c r="C66" s="20" t="s">
        <v>65</v>
      </c>
      <c r="D66" s="19" t="s">
        <v>3493</v>
      </c>
      <c r="E66" s="21">
        <v>110758.24786413056</v>
      </c>
      <c r="F66" s="22">
        <v>109477.31396878797</v>
      </c>
      <c r="G66" s="22">
        <v>103790.7255022969</v>
      </c>
      <c r="H66" s="22">
        <v>63035.399838985722</v>
      </c>
    </row>
    <row r="67" spans="1:8">
      <c r="A67" s="19">
        <v>64</v>
      </c>
      <c r="B67" s="19" t="s">
        <v>1840</v>
      </c>
      <c r="C67" s="20" t="s">
        <v>66</v>
      </c>
      <c r="D67" s="19" t="s">
        <v>3494</v>
      </c>
      <c r="E67" s="21">
        <v>110758.24786413056</v>
      </c>
      <c r="F67" s="22">
        <v>169577.61617033213</v>
      </c>
      <c r="G67" s="22">
        <v>145743.00435027198</v>
      </c>
      <c r="H67" s="22">
        <v>63035.399838985722</v>
      </c>
    </row>
    <row r="68" spans="1:8">
      <c r="A68" s="19">
        <v>65</v>
      </c>
      <c r="B68" s="19" t="s">
        <v>1841</v>
      </c>
      <c r="C68" s="20" t="s">
        <v>67</v>
      </c>
      <c r="D68" s="19" t="s">
        <v>3493</v>
      </c>
      <c r="E68" s="21">
        <v>30852.564851932162</v>
      </c>
      <c r="F68" s="22">
        <v>41895.646347964423</v>
      </c>
      <c r="G68" s="22">
        <v>27725.280891399616</v>
      </c>
      <c r="H68" s="22">
        <v>76334.734596538881</v>
      </c>
    </row>
    <row r="69" spans="1:8">
      <c r="A69" s="19">
        <v>66</v>
      </c>
      <c r="B69" s="19" t="s">
        <v>1842</v>
      </c>
      <c r="C69" s="20" t="s">
        <v>68</v>
      </c>
      <c r="D69" s="19" t="s">
        <v>3493</v>
      </c>
      <c r="E69" s="21">
        <v>30852.564851932162</v>
      </c>
      <c r="F69" s="22">
        <v>41895.646347964423</v>
      </c>
      <c r="G69" s="22">
        <v>33744.156879567228</v>
      </c>
      <c r="H69" s="22">
        <v>76334.734596538881</v>
      </c>
    </row>
    <row r="70" spans="1:8" ht="21">
      <c r="A70" s="19">
        <v>67</v>
      </c>
      <c r="B70" s="19" t="s">
        <v>1843</v>
      </c>
      <c r="C70" s="20" t="s">
        <v>69</v>
      </c>
      <c r="D70" s="19" t="s">
        <v>3499</v>
      </c>
      <c r="E70" s="21">
        <v>321842.42715468799</v>
      </c>
      <c r="F70" s="22">
        <v>41895.646347964423</v>
      </c>
      <c r="G70" s="22">
        <v>381114.85546097514</v>
      </c>
      <c r="H70" s="22">
        <v>179526.6570944</v>
      </c>
    </row>
    <row r="71" spans="1:8" ht="31.5">
      <c r="A71" s="19">
        <v>68</v>
      </c>
      <c r="B71" s="19" t="s">
        <v>1844</v>
      </c>
      <c r="C71" s="20" t="s">
        <v>70</v>
      </c>
      <c r="D71" s="19" t="s">
        <v>3499</v>
      </c>
      <c r="E71" s="21">
        <v>508289.02084981761</v>
      </c>
      <c r="F71" s="22">
        <v>274316.73204024322</v>
      </c>
      <c r="G71" s="22">
        <v>473323.66348990466</v>
      </c>
      <c r="H71" s="22">
        <v>179526.6570944</v>
      </c>
    </row>
    <row r="72" spans="1:8">
      <c r="A72" s="19">
        <v>69</v>
      </c>
      <c r="B72" s="19" t="s">
        <v>1845</v>
      </c>
      <c r="C72" s="20" t="s">
        <v>71</v>
      </c>
      <c r="D72" s="19" t="s">
        <v>3499</v>
      </c>
      <c r="E72" s="21">
        <v>266352.36950732797</v>
      </c>
      <c r="F72" s="22">
        <v>244391.27036312575</v>
      </c>
      <c r="G72" s="22">
        <v>223265.87900467202</v>
      </c>
      <c r="H72" s="22">
        <v>193888.789661952</v>
      </c>
    </row>
    <row r="73" spans="1:8">
      <c r="A73" s="19">
        <v>70</v>
      </c>
      <c r="B73" s="19" t="s">
        <v>1846</v>
      </c>
      <c r="C73" s="20" t="s">
        <v>72</v>
      </c>
      <c r="D73" s="19" t="s">
        <v>3493</v>
      </c>
      <c r="E73" s="21">
        <v>55268.190216770556</v>
      </c>
      <c r="F73" s="22">
        <v>36159.93285985024</v>
      </c>
      <c r="G73" s="22">
        <v>42172.443811993602</v>
      </c>
      <c r="H73" s="22">
        <v>15065.877063362048</v>
      </c>
    </row>
    <row r="74" spans="1:8">
      <c r="A74" s="19">
        <v>71</v>
      </c>
      <c r="B74" s="19" t="s">
        <v>1847</v>
      </c>
      <c r="C74" s="20" t="s">
        <v>73</v>
      </c>
      <c r="D74" s="19" t="s">
        <v>3493</v>
      </c>
      <c r="E74" s="21">
        <v>14627.271995844096</v>
      </c>
      <c r="F74" s="22">
        <v>33666.144386757122</v>
      </c>
      <c r="G74" s="22">
        <v>20435.02975889984</v>
      </c>
      <c r="H74" s="22">
        <v>9464.6453620167667</v>
      </c>
    </row>
    <row r="75" spans="1:8">
      <c r="A75" s="19">
        <v>72</v>
      </c>
      <c r="B75" s="19" t="s">
        <v>1848</v>
      </c>
      <c r="C75" s="20" t="s">
        <v>74</v>
      </c>
      <c r="D75" s="19" t="s">
        <v>3499</v>
      </c>
      <c r="E75" s="21">
        <v>310744.41562521597</v>
      </c>
      <c r="F75" s="22">
        <v>211972.0202129152</v>
      </c>
      <c r="G75" s="22">
        <v>272880.51878348796</v>
      </c>
      <c r="H75" s="22">
        <v>265699.452499712</v>
      </c>
    </row>
    <row r="76" spans="1:8" ht="21">
      <c r="A76" s="19">
        <v>73</v>
      </c>
      <c r="B76" s="19" t="s">
        <v>1849</v>
      </c>
      <c r="C76" s="20" t="s">
        <v>75</v>
      </c>
      <c r="D76" s="19" t="s">
        <v>3499</v>
      </c>
      <c r="E76" s="21">
        <v>310744.41562521597</v>
      </c>
      <c r="F76" s="22">
        <v>211972.0202129152</v>
      </c>
      <c r="G76" s="22">
        <v>272880.51878348796</v>
      </c>
      <c r="H76" s="22">
        <v>165164.52452684799</v>
      </c>
    </row>
    <row r="77" spans="1:8">
      <c r="A77" s="19">
        <v>74</v>
      </c>
      <c r="B77" s="19" t="s">
        <v>1850</v>
      </c>
      <c r="C77" s="20" t="s">
        <v>76</v>
      </c>
      <c r="D77" s="19" t="s">
        <v>3493</v>
      </c>
      <c r="E77" s="21">
        <v>52160.746988518404</v>
      </c>
      <c r="F77" s="22">
        <v>23192.232799766014</v>
      </c>
      <c r="G77" s="22">
        <v>53315.891906315665</v>
      </c>
      <c r="H77" s="22">
        <v>13356.783287823358</v>
      </c>
    </row>
    <row r="78" spans="1:8">
      <c r="A78" s="19">
        <v>75</v>
      </c>
      <c r="B78" s="19" t="s">
        <v>1851</v>
      </c>
      <c r="C78" s="20" t="s">
        <v>77</v>
      </c>
      <c r="D78" s="19" t="s">
        <v>3493</v>
      </c>
      <c r="E78" s="21">
        <v>27745.121623679999</v>
      </c>
      <c r="F78" s="22">
        <v>31920.492455591932</v>
      </c>
      <c r="G78" s="22">
        <v>25117.411388025601</v>
      </c>
      <c r="H78" s="22">
        <v>15511.103172956158</v>
      </c>
    </row>
    <row r="79" spans="1:8">
      <c r="A79" s="19">
        <v>76</v>
      </c>
      <c r="B79" s="19" t="s">
        <v>1852</v>
      </c>
      <c r="C79" s="20" t="s">
        <v>78</v>
      </c>
      <c r="D79" s="19" t="s">
        <v>3499</v>
      </c>
      <c r="E79" s="21">
        <v>332940.43868416001</v>
      </c>
      <c r="F79" s="22">
        <v>229428.53952456705</v>
      </c>
      <c r="G79" s="22">
        <v>368137.52624382859</v>
      </c>
      <c r="H79" s="22">
        <v>179526.6570944</v>
      </c>
    </row>
    <row r="80" spans="1:8" ht="21">
      <c r="A80" s="19">
        <v>77</v>
      </c>
      <c r="B80" s="19" t="s">
        <v>1853</v>
      </c>
      <c r="C80" s="20" t="s">
        <v>79</v>
      </c>
      <c r="D80" s="19" t="s">
        <v>3493</v>
      </c>
      <c r="E80" s="21">
        <v>16647.110094207997</v>
      </c>
      <c r="F80" s="22">
        <v>41895.646347964423</v>
      </c>
      <c r="G80" s="22">
        <v>25117.411388025601</v>
      </c>
      <c r="H80" s="22">
        <v>24128.382713487361</v>
      </c>
    </row>
    <row r="81" spans="1:8">
      <c r="A81" s="19">
        <v>78</v>
      </c>
      <c r="B81" s="19" t="s">
        <v>1854</v>
      </c>
      <c r="C81" s="20" t="s">
        <v>80</v>
      </c>
      <c r="D81" s="19" t="s">
        <v>3499</v>
      </c>
      <c r="E81" s="21">
        <v>332940.43868416001</v>
      </c>
      <c r="F81" s="22">
        <v>244391.27036312575</v>
      </c>
      <c r="G81" s="22">
        <v>304757.9248413773</v>
      </c>
      <c r="H81" s="22">
        <v>337510.11533747206</v>
      </c>
    </row>
    <row r="82" spans="1:8">
      <c r="A82" s="19">
        <v>79</v>
      </c>
      <c r="B82" s="19" t="s">
        <v>1855</v>
      </c>
      <c r="C82" s="20" t="s">
        <v>81</v>
      </c>
      <c r="D82" s="19" t="s">
        <v>3499</v>
      </c>
      <c r="E82" s="21">
        <v>307636.97239696386</v>
      </c>
      <c r="F82" s="22">
        <v>256860.21272859137</v>
      </c>
      <c r="G82" s="22">
        <v>285284.178728192</v>
      </c>
      <c r="H82" s="22">
        <v>165164.52452684799</v>
      </c>
    </row>
    <row r="83" spans="1:8">
      <c r="A83" s="19">
        <v>80</v>
      </c>
      <c r="B83" s="19" t="s">
        <v>1856</v>
      </c>
      <c r="C83" s="20" t="s">
        <v>82</v>
      </c>
      <c r="D83" s="19" t="s">
        <v>3493</v>
      </c>
      <c r="E83" s="21">
        <v>26635.320470732797</v>
      </c>
      <c r="F83" s="22">
        <v>29676.082829808129</v>
      </c>
      <c r="G83" s="22">
        <v>28702.069112045054</v>
      </c>
      <c r="H83" s="22">
        <v>17090.93775538688</v>
      </c>
    </row>
    <row r="84" spans="1:8" ht="31.5">
      <c r="A84" s="19">
        <v>81</v>
      </c>
      <c r="B84" s="19" t="s">
        <v>1857</v>
      </c>
      <c r="C84" s="20" t="s">
        <v>83</v>
      </c>
      <c r="D84" s="19" t="s">
        <v>3493</v>
      </c>
      <c r="E84" s="21">
        <v>27745.121623679999</v>
      </c>
      <c r="F84" s="22">
        <v>58604.029117688318</v>
      </c>
      <c r="G84" s="22">
        <v>25117.411388025601</v>
      </c>
      <c r="H84" s="22">
        <v>24128.382713487361</v>
      </c>
    </row>
    <row r="85" spans="1:8">
      <c r="A85" s="19">
        <v>82</v>
      </c>
      <c r="B85" s="19" t="s">
        <v>1858</v>
      </c>
      <c r="C85" s="20" t="s">
        <v>84</v>
      </c>
      <c r="D85" s="19" t="s">
        <v>3493</v>
      </c>
      <c r="E85" s="21">
        <v>88562.224805186561</v>
      </c>
      <c r="F85" s="22">
        <v>164091.2815295273</v>
      </c>
      <c r="G85" s="22">
        <v>90472.295636670984</v>
      </c>
      <c r="H85" s="22">
        <v>215431.98851328</v>
      </c>
    </row>
    <row r="86" spans="1:8">
      <c r="A86" s="19">
        <v>83</v>
      </c>
      <c r="B86" s="19" t="s">
        <v>1859</v>
      </c>
      <c r="C86" s="20" t="s">
        <v>85</v>
      </c>
      <c r="D86" s="19" t="s">
        <v>3493</v>
      </c>
      <c r="E86" s="21">
        <v>88562.224805186561</v>
      </c>
      <c r="F86" s="22">
        <v>164091.2815295273</v>
      </c>
      <c r="G86" s="22">
        <v>90472.295636670984</v>
      </c>
      <c r="H86" s="22">
        <v>229794.121080832</v>
      </c>
    </row>
    <row r="87" spans="1:8">
      <c r="A87" s="19">
        <v>84</v>
      </c>
      <c r="B87" s="19" t="s">
        <v>1860</v>
      </c>
      <c r="C87" s="20" t="s">
        <v>86</v>
      </c>
      <c r="D87" s="19" t="s">
        <v>3493</v>
      </c>
      <c r="E87" s="21">
        <v>88562.224805186561</v>
      </c>
      <c r="F87" s="22">
        <v>164091.2815295273</v>
      </c>
      <c r="G87" s="22">
        <v>90472.295636670984</v>
      </c>
      <c r="H87" s="22">
        <v>244156.25364838401</v>
      </c>
    </row>
    <row r="88" spans="1:8">
      <c r="A88" s="19">
        <v>85</v>
      </c>
      <c r="B88" s="19" t="s">
        <v>1861</v>
      </c>
      <c r="C88" s="20" t="s">
        <v>87</v>
      </c>
      <c r="D88" s="19" t="s">
        <v>3493</v>
      </c>
      <c r="E88" s="21">
        <v>88562.224805186561</v>
      </c>
      <c r="F88" s="22">
        <v>164091.2815295273</v>
      </c>
      <c r="G88" s="22">
        <v>90472.295636670984</v>
      </c>
      <c r="H88" s="22">
        <v>258518.38621593601</v>
      </c>
    </row>
    <row r="89" spans="1:8">
      <c r="A89" s="19">
        <v>86</v>
      </c>
      <c r="B89" s="19" t="s">
        <v>1862</v>
      </c>
      <c r="C89" s="20" t="s">
        <v>88</v>
      </c>
      <c r="D89" s="19" t="s">
        <v>3499</v>
      </c>
      <c r="E89" s="21">
        <v>310744.41562521597</v>
      </c>
      <c r="F89" s="22">
        <v>244391.27036312575</v>
      </c>
      <c r="G89" s="22">
        <v>304757.9248413773</v>
      </c>
      <c r="H89" s="22">
        <v>165164.52452684799</v>
      </c>
    </row>
    <row r="90" spans="1:8" ht="31.5">
      <c r="A90" s="19">
        <v>87</v>
      </c>
      <c r="B90" s="19" t="s">
        <v>1863</v>
      </c>
      <c r="C90" s="20" t="s">
        <v>89</v>
      </c>
      <c r="D90" s="19" t="s">
        <v>3499</v>
      </c>
      <c r="E90" s="21">
        <v>310744.41562521597</v>
      </c>
      <c r="F90" s="22">
        <v>244391.27036312575</v>
      </c>
      <c r="G90" s="22">
        <v>271268.04299067648</v>
      </c>
      <c r="H90" s="22">
        <v>193888.789661952</v>
      </c>
    </row>
    <row r="91" spans="1:8" ht="21">
      <c r="A91" s="19">
        <v>88</v>
      </c>
      <c r="B91" s="19" t="s">
        <v>1864</v>
      </c>
      <c r="C91" s="20" t="s">
        <v>90</v>
      </c>
      <c r="D91" s="19" t="s">
        <v>3493</v>
      </c>
      <c r="E91" s="21">
        <v>170687.51012327935</v>
      </c>
      <c r="F91" s="22">
        <v>152508.88096624627</v>
      </c>
      <c r="G91" s="22">
        <v>192371.83510719886</v>
      </c>
      <c r="H91" s="22">
        <v>139169.0645795789</v>
      </c>
    </row>
    <row r="92" spans="1:8">
      <c r="A92" s="19">
        <v>89</v>
      </c>
      <c r="B92" s="19" t="s">
        <v>1865</v>
      </c>
      <c r="C92" s="20" t="s">
        <v>91</v>
      </c>
      <c r="D92" s="19" t="s">
        <v>3493</v>
      </c>
      <c r="E92" s="21">
        <v>16647.110094207997</v>
      </c>
      <c r="F92" s="22">
        <v>14937.792953827789</v>
      </c>
      <c r="G92" s="22">
        <v>12502.889224261631</v>
      </c>
      <c r="H92" s="22">
        <v>8602.9174079636487</v>
      </c>
    </row>
    <row r="93" spans="1:8" ht="21">
      <c r="A93" s="19">
        <v>90</v>
      </c>
      <c r="B93" s="19" t="s">
        <v>1866</v>
      </c>
      <c r="C93" s="20" t="s">
        <v>92</v>
      </c>
      <c r="D93" s="19" t="s">
        <v>3493</v>
      </c>
      <c r="E93" s="21">
        <v>78574.014428661758</v>
      </c>
      <c r="F93" s="22">
        <v>72294.927834969538</v>
      </c>
      <c r="G93" s="22">
        <v>65015.023966160486</v>
      </c>
      <c r="H93" s="22">
        <v>41635.82231333325</v>
      </c>
    </row>
    <row r="94" spans="1:8" ht="21">
      <c r="A94" s="19">
        <v>91</v>
      </c>
      <c r="B94" s="19" t="s">
        <v>1867</v>
      </c>
      <c r="C94" s="20" t="s">
        <v>93</v>
      </c>
      <c r="D94" s="19" t="s">
        <v>3493</v>
      </c>
      <c r="E94" s="21">
        <v>56821.911830896643</v>
      </c>
      <c r="F94" s="22">
        <v>21172.264136560589</v>
      </c>
      <c r="G94" s="22">
        <v>33489.881850700796</v>
      </c>
      <c r="H94" s="22">
        <v>26569.945249971199</v>
      </c>
    </row>
    <row r="95" spans="1:8" ht="21">
      <c r="A95" s="19">
        <v>92</v>
      </c>
      <c r="B95" s="19" t="s">
        <v>1868</v>
      </c>
      <c r="C95" s="20" t="s">
        <v>94</v>
      </c>
      <c r="D95" s="19" t="s">
        <v>3493</v>
      </c>
      <c r="E95" s="21">
        <v>53936.42883323392</v>
      </c>
      <c r="F95" s="22">
        <v>21172.264136560589</v>
      </c>
      <c r="G95" s="22">
        <v>33489.881850700796</v>
      </c>
      <c r="H95" s="22">
        <v>26569.945249971199</v>
      </c>
    </row>
    <row r="96" spans="1:8" ht="21">
      <c r="A96" s="19">
        <v>93</v>
      </c>
      <c r="B96" s="19" t="s">
        <v>1869</v>
      </c>
      <c r="C96" s="20" t="s">
        <v>95</v>
      </c>
      <c r="D96" s="19" t="s">
        <v>3493</v>
      </c>
      <c r="E96" s="21">
        <v>33316.323411474943</v>
      </c>
      <c r="F96" s="22">
        <v>43142.540584510978</v>
      </c>
      <c r="G96" s="22">
        <v>37008.552103814429</v>
      </c>
      <c r="H96" s="22">
        <v>31453.070322938882</v>
      </c>
    </row>
    <row r="97" spans="1:8">
      <c r="A97" s="19">
        <v>94</v>
      </c>
      <c r="B97" s="19" t="s">
        <v>1870</v>
      </c>
      <c r="C97" s="20" t="s">
        <v>96</v>
      </c>
      <c r="D97" s="19" t="s">
        <v>3493</v>
      </c>
      <c r="E97" s="21">
        <v>79013.49568522886</v>
      </c>
      <c r="F97" s="22">
        <v>141647.1852716892</v>
      </c>
      <c r="G97" s="22">
        <v>114733.85448851201</v>
      </c>
      <c r="H97" s="22">
        <v>55032.819572345761</v>
      </c>
    </row>
    <row r="98" spans="1:8" ht="21">
      <c r="A98" s="19">
        <v>95</v>
      </c>
      <c r="B98" s="19" t="s">
        <v>1871</v>
      </c>
      <c r="C98" s="20" t="s">
        <v>97</v>
      </c>
      <c r="D98" s="19" t="s">
        <v>3493</v>
      </c>
      <c r="E98" s="21">
        <v>95221.031722869753</v>
      </c>
      <c r="F98" s="22">
        <v>131921.41022662606</v>
      </c>
      <c r="G98" s="22">
        <v>87371.380650494975</v>
      </c>
      <c r="H98" s="22">
        <v>63035.399838985722</v>
      </c>
    </row>
    <row r="99" spans="1:8">
      <c r="A99" s="19">
        <v>96</v>
      </c>
      <c r="B99" s="19" t="s">
        <v>1872</v>
      </c>
      <c r="C99" s="20" t="s">
        <v>98</v>
      </c>
      <c r="D99" s="19" t="s">
        <v>3493</v>
      </c>
      <c r="E99" s="21">
        <v>23305.917011891197</v>
      </c>
      <c r="F99" s="22">
        <v>17431.581426920908</v>
      </c>
      <c r="G99" s="22">
        <v>29042.425540927736</v>
      </c>
      <c r="H99" s="22">
        <v>5299.6269174266881</v>
      </c>
    </row>
    <row r="100" spans="1:8">
      <c r="A100" s="19">
        <v>97</v>
      </c>
      <c r="B100" s="19" t="s">
        <v>1873</v>
      </c>
      <c r="C100" s="20" t="s">
        <v>99</v>
      </c>
      <c r="D100" s="19" t="s">
        <v>3493</v>
      </c>
      <c r="E100" s="21">
        <v>23305.917011891197</v>
      </c>
      <c r="F100" s="22">
        <v>5735.7134881141756</v>
      </c>
      <c r="G100" s="22">
        <v>15926.299368999935</v>
      </c>
      <c r="H100" s="22">
        <v>30160.4783918592</v>
      </c>
    </row>
    <row r="101" spans="1:8">
      <c r="A101" s="19">
        <v>98</v>
      </c>
      <c r="B101" s="19" t="s">
        <v>1874</v>
      </c>
      <c r="C101" s="20" t="s">
        <v>100</v>
      </c>
      <c r="D101" s="19" t="s">
        <v>3493</v>
      </c>
      <c r="E101" s="21">
        <v>15315.34871067136</v>
      </c>
      <c r="F101" s="22">
        <v>4987.5769461862401</v>
      </c>
      <c r="G101" s="22">
        <v>10332.248733938432</v>
      </c>
      <c r="H101" s="22">
        <v>23553.897410785281</v>
      </c>
    </row>
    <row r="102" spans="1:8">
      <c r="A102" s="19">
        <v>99</v>
      </c>
      <c r="B102" s="19" t="s">
        <v>1875</v>
      </c>
      <c r="C102" s="20" t="s">
        <v>101</v>
      </c>
      <c r="D102" s="19" t="s">
        <v>3493</v>
      </c>
      <c r="E102" s="21">
        <v>9988.3031765248015</v>
      </c>
      <c r="F102" s="22">
        <v>12444.004480734669</v>
      </c>
      <c r="G102" s="22">
        <v>9721.9886646589948</v>
      </c>
      <c r="H102" s="22">
        <v>7827.36224931584</v>
      </c>
    </row>
    <row r="103" spans="1:8" ht="22.5" customHeight="1">
      <c r="A103" s="19">
        <v>100</v>
      </c>
      <c r="B103" s="19" t="s">
        <v>1876</v>
      </c>
      <c r="C103" s="20" t="s">
        <v>102</v>
      </c>
      <c r="D103" s="19" t="s">
        <v>3493</v>
      </c>
      <c r="E103" s="21">
        <v>21308.27493658624</v>
      </c>
      <c r="F103" s="22">
        <v>2862.8691671109013</v>
      </c>
      <c r="G103" s="22">
        <v>14388.245535856642</v>
      </c>
      <c r="H103" s="22">
        <v>12351.43400809472</v>
      </c>
    </row>
    <row r="104" spans="1:8" ht="31.5">
      <c r="A104" s="19">
        <v>101</v>
      </c>
      <c r="B104" s="19" t="s">
        <v>1877</v>
      </c>
      <c r="C104" s="20" t="s">
        <v>103</v>
      </c>
      <c r="D104" s="19" t="s">
        <v>3493</v>
      </c>
      <c r="E104" s="21">
        <v>28632.962546037757</v>
      </c>
      <c r="F104" s="22">
        <v>32169.871302901247</v>
      </c>
      <c r="G104" s="22">
        <v>24420.325699133231</v>
      </c>
      <c r="H104" s="22">
        <v>18527.15101214208</v>
      </c>
    </row>
    <row r="105" spans="1:8" ht="21">
      <c r="A105" s="19">
        <v>102</v>
      </c>
      <c r="B105" s="19" t="s">
        <v>1878</v>
      </c>
      <c r="C105" s="20" t="s">
        <v>104</v>
      </c>
      <c r="D105" s="19" t="s">
        <v>3493</v>
      </c>
      <c r="E105" s="21">
        <v>15981.229402439682</v>
      </c>
      <c r="F105" s="22">
        <v>8977.6385031352311</v>
      </c>
      <c r="G105" s="22">
        <v>11287.330549680641</v>
      </c>
      <c r="H105" s="22">
        <v>5170.3677243187203</v>
      </c>
    </row>
    <row r="106" spans="1:8" ht="21">
      <c r="A106" s="19">
        <v>103</v>
      </c>
      <c r="B106" s="19" t="s">
        <v>1879</v>
      </c>
      <c r="C106" s="20" t="s">
        <v>105</v>
      </c>
      <c r="D106" s="19" t="s">
        <v>3493</v>
      </c>
      <c r="E106" s="21">
        <v>21308.27493658624</v>
      </c>
      <c r="F106" s="22">
        <v>16084.935651450623</v>
      </c>
      <c r="G106" s="22">
        <v>15139.907328505702</v>
      </c>
      <c r="H106" s="22">
        <v>6893.8236324249601</v>
      </c>
    </row>
    <row r="107" spans="1:8" ht="21">
      <c r="A107" s="19">
        <v>104</v>
      </c>
      <c r="B107" s="19" t="s">
        <v>1880</v>
      </c>
      <c r="C107" s="20" t="s">
        <v>106</v>
      </c>
      <c r="D107" s="19" t="s">
        <v>3493</v>
      </c>
      <c r="E107" s="21">
        <v>19841.117812390043</v>
      </c>
      <c r="F107" s="22">
        <v>16084.935651450623</v>
      </c>
      <c r="G107" s="22">
        <v>9867.1114860120306</v>
      </c>
      <c r="H107" s="22">
        <v>9981.6821344486416</v>
      </c>
    </row>
    <row r="108" spans="1:8">
      <c r="A108" s="19">
        <v>105</v>
      </c>
      <c r="B108" s="19" t="s">
        <v>1881</v>
      </c>
      <c r="C108" s="20" t="s">
        <v>107</v>
      </c>
      <c r="D108" s="19" t="s">
        <v>3493</v>
      </c>
      <c r="E108" s="21">
        <v>13153.456064730217</v>
      </c>
      <c r="F108" s="22">
        <v>7456.4275345484284</v>
      </c>
      <c r="G108" s="22">
        <v>7938.3423646105603</v>
      </c>
      <c r="H108" s="22">
        <v>10340.735448637441</v>
      </c>
    </row>
    <row r="109" spans="1:8">
      <c r="A109" s="19">
        <v>106</v>
      </c>
      <c r="B109" s="19" t="s">
        <v>1882</v>
      </c>
      <c r="C109" s="20" t="s">
        <v>108</v>
      </c>
      <c r="D109" s="19" t="s">
        <v>3493</v>
      </c>
      <c r="E109" s="21">
        <v>9966.1071534658568</v>
      </c>
      <c r="F109" s="22">
        <v>15656.004034078607</v>
      </c>
      <c r="G109" s="22">
        <v>8127.4981787672968</v>
      </c>
      <c r="H109" s="22">
        <v>19963.364268897283</v>
      </c>
    </row>
    <row r="110" spans="1:8">
      <c r="A110" s="19">
        <v>107</v>
      </c>
      <c r="B110" s="19" t="s">
        <v>1883</v>
      </c>
      <c r="C110" s="20" t="s">
        <v>109</v>
      </c>
      <c r="D110" s="19" t="s">
        <v>3493</v>
      </c>
      <c r="E110" s="21">
        <v>7972.9042827726844</v>
      </c>
      <c r="F110" s="22">
        <v>11197.110244188108</v>
      </c>
      <c r="G110" s="22">
        <v>6353.7748066746244</v>
      </c>
      <c r="H110" s="22">
        <v>18527.15101214208</v>
      </c>
    </row>
    <row r="111" spans="1:8" ht="21">
      <c r="A111" s="19">
        <v>108</v>
      </c>
      <c r="B111" s="19" t="s">
        <v>1884</v>
      </c>
      <c r="C111" s="20" t="s">
        <v>110</v>
      </c>
      <c r="D111" s="19" t="s">
        <v>3493</v>
      </c>
      <c r="E111" s="21">
        <v>102101.7988711424</v>
      </c>
      <c r="F111" s="22">
        <v>24563.816459967231</v>
      </c>
      <c r="G111" s="22">
        <v>119075.1354691584</v>
      </c>
      <c r="H111" s="22">
        <v>80284.321052615676</v>
      </c>
    </row>
    <row r="112" spans="1:8">
      <c r="A112" s="19">
        <v>109</v>
      </c>
      <c r="B112" s="19" t="s">
        <v>1885</v>
      </c>
      <c r="C112" s="20" t="s">
        <v>111</v>
      </c>
      <c r="D112" s="19" t="s">
        <v>3493</v>
      </c>
      <c r="E112" s="21">
        <v>10774.042392811416</v>
      </c>
      <c r="F112" s="22">
        <v>58317.243443282612</v>
      </c>
      <c r="G112" s="22">
        <v>6741.3891799466246</v>
      </c>
      <c r="H112" s="22">
        <v>34325.496836449282</v>
      </c>
    </row>
    <row r="113" spans="1:8">
      <c r="A113" s="19">
        <v>110</v>
      </c>
      <c r="B113" s="19" t="s">
        <v>1886</v>
      </c>
      <c r="C113" s="20" t="s">
        <v>112</v>
      </c>
      <c r="D113" s="19" t="s">
        <v>3493</v>
      </c>
      <c r="E113" s="21">
        <v>18200.831708334081</v>
      </c>
      <c r="F113" s="22">
        <v>9725.7750450631684</v>
      </c>
      <c r="G113" s="22">
        <v>18803.948476171267</v>
      </c>
      <c r="H113" s="22">
        <v>11776.94870539264</v>
      </c>
    </row>
    <row r="114" spans="1:8">
      <c r="A114" s="19">
        <v>111</v>
      </c>
      <c r="B114" s="19" t="s">
        <v>1887</v>
      </c>
      <c r="C114" s="20" t="s">
        <v>113</v>
      </c>
      <c r="D114" s="19" t="s">
        <v>3493</v>
      </c>
      <c r="E114" s="21">
        <v>3864.4204145621502</v>
      </c>
      <c r="F114" s="22">
        <v>4466.3751553097782</v>
      </c>
      <c r="G114" s="22">
        <v>4589.3541795404799</v>
      </c>
      <c r="H114" s="22">
        <v>3145.3070322938879</v>
      </c>
    </row>
    <row r="115" spans="1:8" ht="31.5">
      <c r="A115" s="19">
        <v>112</v>
      </c>
      <c r="B115" s="19" t="s">
        <v>1888</v>
      </c>
      <c r="C115" s="20" t="s">
        <v>114</v>
      </c>
      <c r="D115" s="19" t="s">
        <v>3493</v>
      </c>
      <c r="E115" s="21">
        <v>1151973.6895591936</v>
      </c>
      <c r="F115" s="22">
        <v>1189537.1016654181</v>
      </c>
      <c r="G115" s="22">
        <v>1292689.5935811391</v>
      </c>
      <c r="H115" s="22">
        <v>861727.95405311999</v>
      </c>
    </row>
    <row r="116" spans="1:8">
      <c r="A116" s="19">
        <v>113</v>
      </c>
      <c r="B116" s="19" t="s">
        <v>1889</v>
      </c>
      <c r="C116" s="20" t="s">
        <v>115</v>
      </c>
      <c r="D116" s="19" t="s">
        <v>3493</v>
      </c>
      <c r="E116" s="21">
        <v>4472.591446377216</v>
      </c>
      <c r="F116" s="22">
        <v>4488.8192515676155</v>
      </c>
      <c r="G116" s="22">
        <v>4393.996535411392</v>
      </c>
      <c r="H116" s="22">
        <v>17521.801732413438</v>
      </c>
    </row>
    <row r="117" spans="1:8">
      <c r="A117" s="19">
        <v>114</v>
      </c>
      <c r="B117" s="19" t="s">
        <v>1890</v>
      </c>
      <c r="C117" s="20" t="s">
        <v>116</v>
      </c>
      <c r="D117" s="19" t="s">
        <v>3493</v>
      </c>
      <c r="E117" s="21">
        <v>4270.6076365408262</v>
      </c>
      <c r="F117" s="22">
        <v>7980.1231138979829</v>
      </c>
      <c r="G117" s="22">
        <v>5762.9884835083712</v>
      </c>
      <c r="H117" s="22">
        <v>4595.8824216166404</v>
      </c>
    </row>
    <row r="118" spans="1:8">
      <c r="A118" s="19">
        <v>115</v>
      </c>
      <c r="B118" s="19" t="s">
        <v>1891</v>
      </c>
      <c r="C118" s="20" t="s">
        <v>117</v>
      </c>
      <c r="D118" s="19" t="s">
        <v>3493</v>
      </c>
      <c r="E118" s="21">
        <v>3329.4962588415997</v>
      </c>
      <c r="F118" s="22">
        <v>2401.5182995886744</v>
      </c>
      <c r="G118" s="22">
        <v>3144.3277959824636</v>
      </c>
      <c r="H118" s="22">
        <v>1342.8593950661118</v>
      </c>
    </row>
    <row r="119" spans="1:8">
      <c r="A119" s="19">
        <v>116</v>
      </c>
      <c r="B119" s="19" t="s">
        <v>1892</v>
      </c>
      <c r="C119" s="20" t="s">
        <v>118</v>
      </c>
      <c r="D119" s="19" t="s">
        <v>3493</v>
      </c>
      <c r="E119" s="21">
        <v>32184.326235468801</v>
      </c>
      <c r="F119" s="22">
        <v>19576.239513780991</v>
      </c>
      <c r="G119" s="22">
        <v>33394.621742325478</v>
      </c>
      <c r="H119" s="22">
        <v>12782.29798512128</v>
      </c>
    </row>
    <row r="120" spans="1:8">
      <c r="A120" s="19">
        <v>117</v>
      </c>
      <c r="B120" s="19" t="s">
        <v>1893</v>
      </c>
      <c r="C120" s="20" t="s">
        <v>119</v>
      </c>
      <c r="D120" s="19" t="s">
        <v>3493</v>
      </c>
      <c r="E120" s="21">
        <v>3329.4962588415997</v>
      </c>
      <c r="F120" s="22">
        <v>4987.5769461862401</v>
      </c>
      <c r="G120" s="22">
        <v>3144.3277959824636</v>
      </c>
      <c r="H120" s="22">
        <v>11776.94870539264</v>
      </c>
    </row>
    <row r="121" spans="1:8">
      <c r="A121" s="19">
        <v>118</v>
      </c>
      <c r="B121" s="19" t="s">
        <v>1894</v>
      </c>
      <c r="C121" s="20" t="s">
        <v>120</v>
      </c>
      <c r="D121" s="19" t="s">
        <v>3493</v>
      </c>
      <c r="E121" s="21">
        <v>99882.196565247999</v>
      </c>
      <c r="F121" s="22">
        <v>37282.137672742152</v>
      </c>
      <c r="G121" s="22">
        <v>107542.70859897038</v>
      </c>
      <c r="H121" s="22">
        <v>84592.960822881272</v>
      </c>
    </row>
    <row r="122" spans="1:8">
      <c r="A122" s="19">
        <v>119</v>
      </c>
      <c r="B122" s="19" t="s">
        <v>1895</v>
      </c>
      <c r="C122" s="20" t="s">
        <v>121</v>
      </c>
      <c r="D122" s="19" t="s">
        <v>3493</v>
      </c>
      <c r="E122" s="21">
        <v>3995.3769506099206</v>
      </c>
      <c r="F122" s="22">
        <v>7456.4275345484284</v>
      </c>
      <c r="G122" s="22">
        <v>4393.996535411392</v>
      </c>
      <c r="H122" s="22">
        <v>4236.8291074278404</v>
      </c>
    </row>
    <row r="123" spans="1:8">
      <c r="A123" s="19">
        <v>120</v>
      </c>
      <c r="B123" s="19" t="s">
        <v>1896</v>
      </c>
      <c r="C123" s="20" t="s">
        <v>122</v>
      </c>
      <c r="D123" s="19" t="s">
        <v>3493</v>
      </c>
      <c r="E123" s="21">
        <v>8989.4821388723212</v>
      </c>
      <c r="F123" s="22">
        <v>7980.1231138979829</v>
      </c>
      <c r="G123" s="22">
        <v>10046.964555210241</v>
      </c>
      <c r="H123" s="22">
        <v>65922.188485063685</v>
      </c>
    </row>
    <row r="124" spans="1:8" ht="21">
      <c r="A124" s="19">
        <v>121</v>
      </c>
      <c r="B124" s="19" t="s">
        <v>1897</v>
      </c>
      <c r="C124" s="20" t="s">
        <v>123</v>
      </c>
      <c r="D124" s="19" t="s">
        <v>3493</v>
      </c>
      <c r="E124" s="21">
        <v>2108.7149905996798</v>
      </c>
      <c r="F124" s="22">
        <v>49626.390614553085</v>
      </c>
      <c r="G124" s="22">
        <v>2145.833170433792</v>
      </c>
      <c r="H124" s="22">
        <v>3518.7224790502396</v>
      </c>
    </row>
    <row r="125" spans="1:8" ht="21">
      <c r="A125" s="19">
        <v>122</v>
      </c>
      <c r="B125" s="19" t="s">
        <v>1898</v>
      </c>
      <c r="C125" s="20" t="s">
        <v>124</v>
      </c>
      <c r="D125" s="19" t="s">
        <v>3493</v>
      </c>
      <c r="E125" s="21">
        <v>3884.3968353152</v>
      </c>
      <c r="F125" s="22">
        <v>49626.390614553085</v>
      </c>
      <c r="G125" s="22">
        <v>4037.3913120011521</v>
      </c>
      <c r="H125" s="22">
        <v>5170.3677243187203</v>
      </c>
    </row>
    <row r="126" spans="1:8" ht="31.5">
      <c r="A126" s="19">
        <v>123</v>
      </c>
      <c r="B126" s="19" t="s">
        <v>1899</v>
      </c>
      <c r="C126" s="20" t="s">
        <v>125</v>
      </c>
      <c r="D126" s="19" t="s">
        <v>3493</v>
      </c>
      <c r="E126" s="21">
        <v>2996.5559129574399</v>
      </c>
      <c r="F126" s="22">
        <v>3366.6144386757123</v>
      </c>
      <c r="G126" s="22">
        <v>2945.8692368672</v>
      </c>
      <c r="H126" s="22">
        <v>1292.5919310796801</v>
      </c>
    </row>
    <row r="127" spans="1:8">
      <c r="A127" s="19">
        <v>124</v>
      </c>
      <c r="B127" s="19" t="s">
        <v>1900</v>
      </c>
      <c r="C127" s="20" t="s">
        <v>126</v>
      </c>
      <c r="D127" s="19" t="s">
        <v>3493</v>
      </c>
      <c r="E127" s="21">
        <v>26635.320470732797</v>
      </c>
      <c r="F127" s="22">
        <v>27930.430898642946</v>
      </c>
      <c r="G127" s="22">
        <v>24891.664777031987</v>
      </c>
      <c r="H127" s="22">
        <v>18814.39366349312</v>
      </c>
    </row>
    <row r="128" spans="1:8">
      <c r="A128" s="19">
        <v>125</v>
      </c>
      <c r="B128" s="19" t="s">
        <v>1901</v>
      </c>
      <c r="C128" s="20" t="s">
        <v>127</v>
      </c>
      <c r="D128" s="19" t="s">
        <v>3493</v>
      </c>
      <c r="E128" s="21">
        <v>84344.980423987203</v>
      </c>
      <c r="F128" s="22">
        <v>66085.39453696768</v>
      </c>
      <c r="G128" s="22">
        <v>90252.130672652493</v>
      </c>
      <c r="H128" s="22">
        <v>14362.132567552</v>
      </c>
    </row>
    <row r="129" spans="1:8" ht="21">
      <c r="A129" s="19">
        <v>126</v>
      </c>
      <c r="B129" s="19" t="s">
        <v>1902</v>
      </c>
      <c r="C129" s="20" t="s">
        <v>128</v>
      </c>
      <c r="D129" s="19" t="s">
        <v>3493</v>
      </c>
      <c r="E129" s="21">
        <v>243934.38621779453</v>
      </c>
      <c r="F129" s="22">
        <v>69327.319551988738</v>
      </c>
      <c r="G129" s="22">
        <v>261890.87607248026</v>
      </c>
      <c r="H129" s="22">
        <v>57448.530270208001</v>
      </c>
    </row>
    <row r="130" spans="1:8">
      <c r="A130" s="19">
        <v>127</v>
      </c>
      <c r="B130" s="19" t="s">
        <v>1903</v>
      </c>
      <c r="C130" s="20" t="s">
        <v>129</v>
      </c>
      <c r="D130" s="19" t="s">
        <v>3493</v>
      </c>
      <c r="E130" s="21">
        <v>26635.320470732797</v>
      </c>
      <c r="F130" s="22">
        <v>39651.236722180605</v>
      </c>
      <c r="G130" s="22">
        <v>25014.70908368345</v>
      </c>
      <c r="H130" s="22">
        <v>21399.577525652479</v>
      </c>
    </row>
    <row r="131" spans="1:8">
      <c r="A131" s="19">
        <v>128</v>
      </c>
      <c r="B131" s="19" t="s">
        <v>1904</v>
      </c>
      <c r="C131" s="20" t="s">
        <v>130</v>
      </c>
      <c r="D131" s="19" t="s">
        <v>3493</v>
      </c>
      <c r="E131" s="21">
        <v>54380.349294412801</v>
      </c>
      <c r="F131" s="22">
        <v>89277.627336733698</v>
      </c>
      <c r="G131" s="22">
        <v>57537.105458697333</v>
      </c>
      <c r="H131" s="22">
        <v>56730.423641830399</v>
      </c>
    </row>
    <row r="132" spans="1:8">
      <c r="A132" s="19">
        <v>129</v>
      </c>
      <c r="B132" s="19" t="s">
        <v>1905</v>
      </c>
      <c r="C132" s="20" t="s">
        <v>131</v>
      </c>
      <c r="D132" s="19" t="s">
        <v>3493</v>
      </c>
      <c r="E132" s="21">
        <v>26635.320470732797</v>
      </c>
      <c r="F132" s="22">
        <v>43641.298279129602</v>
      </c>
      <c r="G132" s="22">
        <v>25014.70908368345</v>
      </c>
      <c r="H132" s="22">
        <v>31453.070322938882</v>
      </c>
    </row>
    <row r="133" spans="1:8">
      <c r="A133" s="19">
        <v>130</v>
      </c>
      <c r="B133" s="19" t="s">
        <v>1906</v>
      </c>
      <c r="C133" s="20" t="s">
        <v>132</v>
      </c>
      <c r="D133" s="19" t="s">
        <v>3493</v>
      </c>
      <c r="E133" s="21">
        <v>46611.741223782396</v>
      </c>
      <c r="F133" s="22">
        <v>87781.35425287782</v>
      </c>
      <c r="G133" s="22">
        <v>48782.106123327467</v>
      </c>
      <c r="H133" s="22">
        <v>38634.136606714877</v>
      </c>
    </row>
    <row r="134" spans="1:8">
      <c r="A134" s="19">
        <v>131</v>
      </c>
      <c r="B134" s="19" t="s">
        <v>1907</v>
      </c>
      <c r="C134" s="20" t="s">
        <v>133</v>
      </c>
      <c r="D134" s="19" t="s">
        <v>3493</v>
      </c>
      <c r="E134" s="21">
        <v>46611.741223782396</v>
      </c>
      <c r="F134" s="22">
        <v>89277.627336733698</v>
      </c>
      <c r="G134" s="22">
        <v>48782.106123327467</v>
      </c>
      <c r="H134" s="22">
        <v>50267.463986431998</v>
      </c>
    </row>
    <row r="135" spans="1:8">
      <c r="A135" s="19">
        <v>132</v>
      </c>
      <c r="B135" s="19" t="s">
        <v>1908</v>
      </c>
      <c r="C135" s="20" t="s">
        <v>134</v>
      </c>
      <c r="D135" s="19" t="s">
        <v>3493</v>
      </c>
      <c r="E135" s="21">
        <v>18866.712400102399</v>
      </c>
      <c r="F135" s="22">
        <v>54738.656984393987</v>
      </c>
      <c r="G135" s="22">
        <v>18763.264471552637</v>
      </c>
      <c r="H135" s="22">
        <v>31524.880985776643</v>
      </c>
    </row>
    <row r="136" spans="1:8">
      <c r="A136" s="19">
        <v>133</v>
      </c>
      <c r="B136" s="19" t="s">
        <v>1909</v>
      </c>
      <c r="C136" s="20" t="s">
        <v>135</v>
      </c>
      <c r="D136" s="19" t="s">
        <v>3493</v>
      </c>
      <c r="E136" s="21">
        <v>46611.741223782396</v>
      </c>
      <c r="F136" s="22">
        <v>64339.742605802494</v>
      </c>
      <c r="G136" s="22">
        <v>50814.693878466103</v>
      </c>
      <c r="H136" s="22">
        <v>35503.191706988538</v>
      </c>
    </row>
    <row r="137" spans="1:8">
      <c r="A137" s="19">
        <v>134</v>
      </c>
      <c r="B137" s="19" t="s">
        <v>1910</v>
      </c>
      <c r="C137" s="20" t="s">
        <v>136</v>
      </c>
      <c r="D137" s="19" t="s">
        <v>3493</v>
      </c>
      <c r="E137" s="21">
        <v>46611.741223782396</v>
      </c>
      <c r="F137" s="22">
        <v>124190.66596003737</v>
      </c>
      <c r="G137" s="22">
        <v>51728.223433393563</v>
      </c>
      <c r="H137" s="22">
        <v>43438.269950561022</v>
      </c>
    </row>
    <row r="138" spans="1:8" ht="31.5">
      <c r="A138" s="19">
        <v>135</v>
      </c>
      <c r="B138" s="19" t="s">
        <v>1911</v>
      </c>
      <c r="C138" s="20" t="s">
        <v>137</v>
      </c>
      <c r="D138" s="19" t="s">
        <v>3493</v>
      </c>
      <c r="E138" s="21">
        <v>18866.712400102399</v>
      </c>
      <c r="F138" s="22">
        <v>48628.875225315838</v>
      </c>
      <c r="G138" s="22">
        <v>16259.709748313579</v>
      </c>
      <c r="H138" s="22">
        <v>15726.535161469441</v>
      </c>
    </row>
    <row r="139" spans="1:8" ht="31.5">
      <c r="A139" s="19">
        <v>136</v>
      </c>
      <c r="B139" s="19" t="s">
        <v>1912</v>
      </c>
      <c r="C139" s="20" t="s">
        <v>138</v>
      </c>
      <c r="D139" s="19" t="s">
        <v>3493</v>
      </c>
      <c r="E139" s="21">
        <v>46611.741223782396</v>
      </c>
      <c r="F139" s="22">
        <v>89277.627336733698</v>
      </c>
      <c r="G139" s="22">
        <v>48782.106123327467</v>
      </c>
      <c r="H139" s="22">
        <v>31524.880985776643</v>
      </c>
    </row>
    <row r="140" spans="1:8" ht="21">
      <c r="A140" s="19">
        <v>137</v>
      </c>
      <c r="B140" s="19" t="s">
        <v>1913</v>
      </c>
      <c r="C140" s="20" t="s">
        <v>139</v>
      </c>
      <c r="D140" s="19" t="s">
        <v>3493</v>
      </c>
      <c r="E140" s="21">
        <v>84344.980423987203</v>
      </c>
      <c r="F140" s="22">
        <v>124190.66596003737</v>
      </c>
      <c r="G140" s="22">
        <v>104231.0554303339</v>
      </c>
      <c r="H140" s="22">
        <v>43438.269950561022</v>
      </c>
    </row>
    <row r="141" spans="1:8" ht="21">
      <c r="A141" s="19">
        <v>138</v>
      </c>
      <c r="B141" s="19" t="s">
        <v>1914</v>
      </c>
      <c r="C141" s="20" t="s">
        <v>140</v>
      </c>
      <c r="D141" s="19" t="s">
        <v>3493</v>
      </c>
      <c r="E141" s="21">
        <v>18866.712400102399</v>
      </c>
      <c r="F141" s="22">
        <v>11718.312035064569</v>
      </c>
      <c r="G141" s="22">
        <v>16259.709748313579</v>
      </c>
      <c r="H141" s="22">
        <v>11489.706054041599</v>
      </c>
    </row>
    <row r="142" spans="1:8" ht="21">
      <c r="A142" s="19">
        <v>139</v>
      </c>
      <c r="B142" s="19" t="s">
        <v>1915</v>
      </c>
      <c r="C142" s="20" t="s">
        <v>141</v>
      </c>
      <c r="D142" s="19" t="s">
        <v>3493</v>
      </c>
      <c r="E142" s="21">
        <v>26635.320470732797</v>
      </c>
      <c r="F142" s="22">
        <v>39651.236722180605</v>
      </c>
      <c r="G142" s="22">
        <v>25014.70908368345</v>
      </c>
      <c r="H142" s="22">
        <v>21399.577525652479</v>
      </c>
    </row>
    <row r="143" spans="1:8">
      <c r="A143" s="19">
        <v>140</v>
      </c>
      <c r="B143" s="19" t="s">
        <v>1916</v>
      </c>
      <c r="C143" s="20" t="s">
        <v>142</v>
      </c>
      <c r="D143" s="19" t="s">
        <v>3493</v>
      </c>
      <c r="E143" s="21">
        <v>14427.5077883136</v>
      </c>
      <c r="F143" s="22">
        <v>22194.717410528767</v>
      </c>
      <c r="G143" s="22">
        <v>12508.84298103509</v>
      </c>
      <c r="H143" s="22">
        <v>30016.857066183682</v>
      </c>
    </row>
    <row r="144" spans="1:8">
      <c r="A144" s="19">
        <v>141</v>
      </c>
      <c r="B144" s="19" t="s">
        <v>1917</v>
      </c>
      <c r="C144" s="20" t="s">
        <v>143</v>
      </c>
      <c r="D144" s="19" t="s">
        <v>3493</v>
      </c>
      <c r="E144" s="21">
        <v>14427.5077883136</v>
      </c>
      <c r="F144" s="22">
        <v>25710.959157590063</v>
      </c>
      <c r="G144" s="22">
        <v>13759.13190346125</v>
      </c>
      <c r="H144" s="22">
        <v>14807.358677146112</v>
      </c>
    </row>
    <row r="145" spans="1:8">
      <c r="A145" s="19">
        <v>142</v>
      </c>
      <c r="B145" s="19" t="s">
        <v>1918</v>
      </c>
      <c r="C145" s="20" t="s">
        <v>144</v>
      </c>
      <c r="D145" s="19" t="s">
        <v>3493</v>
      </c>
      <c r="E145" s="21">
        <v>14427.5077883136</v>
      </c>
      <c r="F145" s="22">
        <v>39651.236722180605</v>
      </c>
      <c r="G145" s="22">
        <v>12508.84298103509</v>
      </c>
      <c r="H145" s="22">
        <v>22835.790782407676</v>
      </c>
    </row>
    <row r="146" spans="1:8">
      <c r="A146" s="19">
        <v>143</v>
      </c>
      <c r="B146" s="19" t="s">
        <v>1919</v>
      </c>
      <c r="C146" s="20" t="s">
        <v>145</v>
      </c>
      <c r="D146" s="19" t="s">
        <v>3493</v>
      </c>
      <c r="E146" s="21">
        <v>18866.712400102399</v>
      </c>
      <c r="F146" s="22">
        <v>52369.557934955519</v>
      </c>
      <c r="G146" s="22">
        <v>15009.420825887415</v>
      </c>
      <c r="H146" s="22">
        <v>57304.908944532486</v>
      </c>
    </row>
    <row r="147" spans="1:8">
      <c r="A147" s="19">
        <v>144</v>
      </c>
      <c r="B147" s="19" t="s">
        <v>1920</v>
      </c>
      <c r="C147" s="20" t="s">
        <v>146</v>
      </c>
      <c r="D147" s="19" t="s">
        <v>3493</v>
      </c>
      <c r="E147" s="21">
        <v>26635.320470732797</v>
      </c>
      <c r="F147" s="22">
        <v>27306.983780369661</v>
      </c>
      <c r="G147" s="22">
        <v>25014.70908368345</v>
      </c>
      <c r="H147" s="22">
        <v>31453.070322938882</v>
      </c>
    </row>
    <row r="148" spans="1:8">
      <c r="A148" s="19">
        <v>145</v>
      </c>
      <c r="B148" s="19" t="s">
        <v>1921</v>
      </c>
      <c r="C148" s="20" t="s">
        <v>147</v>
      </c>
      <c r="D148" s="19" t="s">
        <v>3493</v>
      </c>
      <c r="E148" s="21">
        <v>40092.769251370548</v>
      </c>
      <c r="F148" s="22">
        <v>59601.544506925566</v>
      </c>
      <c r="G148" s="22">
        <v>37523.552064718533</v>
      </c>
      <c r="H148" s="22">
        <v>34325.496836449282</v>
      </c>
    </row>
    <row r="149" spans="1:8" ht="21">
      <c r="A149" s="19">
        <v>146</v>
      </c>
      <c r="B149" s="19" t="s">
        <v>1922</v>
      </c>
      <c r="C149" s="20" t="s">
        <v>148</v>
      </c>
      <c r="D149" s="19" t="s">
        <v>3493</v>
      </c>
      <c r="E149" s="21">
        <v>84344.980423987203</v>
      </c>
      <c r="F149" s="22">
        <v>124190.66596003737</v>
      </c>
      <c r="G149" s="22">
        <v>104231.0554303339</v>
      </c>
      <c r="H149" s="22">
        <v>129115.57178229248</v>
      </c>
    </row>
    <row r="150" spans="1:8">
      <c r="A150" s="19">
        <v>147</v>
      </c>
      <c r="B150" s="19" t="s">
        <v>1923</v>
      </c>
      <c r="C150" s="20" t="s">
        <v>149</v>
      </c>
      <c r="D150" s="19" t="s">
        <v>3493</v>
      </c>
      <c r="E150" s="21">
        <v>14427.5077883136</v>
      </c>
      <c r="F150" s="22">
        <v>34414.280928685053</v>
      </c>
      <c r="G150" s="22">
        <v>11258.554058608925</v>
      </c>
      <c r="H150" s="22">
        <v>11346.084728366081</v>
      </c>
    </row>
    <row r="151" spans="1:8" ht="21">
      <c r="A151" s="19">
        <v>148</v>
      </c>
      <c r="B151" s="19" t="s">
        <v>1924</v>
      </c>
      <c r="C151" s="20" t="s">
        <v>150</v>
      </c>
      <c r="D151" s="19" t="s">
        <v>3493</v>
      </c>
      <c r="E151" s="21">
        <v>14427.5077883136</v>
      </c>
      <c r="F151" s="22">
        <v>29775.834368731852</v>
      </c>
      <c r="G151" s="22">
        <v>12508.84298103509</v>
      </c>
      <c r="H151" s="22">
        <v>28580.643809428482</v>
      </c>
    </row>
    <row r="152" spans="1:8">
      <c r="A152" s="19">
        <v>149</v>
      </c>
      <c r="B152" s="19" t="s">
        <v>1925</v>
      </c>
      <c r="C152" s="20" t="s">
        <v>151</v>
      </c>
      <c r="D152" s="19" t="s">
        <v>3493</v>
      </c>
      <c r="E152" s="21">
        <v>14427.5077883136</v>
      </c>
      <c r="F152" s="22">
        <v>41895.646347964423</v>
      </c>
      <c r="G152" s="22">
        <v>16259.709748313579</v>
      </c>
      <c r="H152" s="22">
        <v>42942.776376980481</v>
      </c>
    </row>
    <row r="153" spans="1:8">
      <c r="A153" s="19">
        <v>150</v>
      </c>
      <c r="B153" s="19" t="s">
        <v>1926</v>
      </c>
      <c r="C153" s="20" t="s">
        <v>152</v>
      </c>
      <c r="D153" s="19" t="s">
        <v>3493</v>
      </c>
      <c r="E153" s="21">
        <v>21752.195397765121</v>
      </c>
      <c r="F153" s="22">
        <v>34663.659775994369</v>
      </c>
      <c r="G153" s="22">
        <v>20013.553393978797</v>
      </c>
      <c r="H153" s="22">
        <v>14074.889916200958</v>
      </c>
    </row>
    <row r="154" spans="1:8">
      <c r="A154" s="19">
        <v>151</v>
      </c>
      <c r="B154" s="19" t="s">
        <v>1927</v>
      </c>
      <c r="C154" s="20" t="s">
        <v>153</v>
      </c>
      <c r="D154" s="19" t="s">
        <v>3493</v>
      </c>
      <c r="E154" s="21">
        <v>21752.195397765121</v>
      </c>
      <c r="F154" s="22">
        <v>32668.628997519871</v>
      </c>
      <c r="G154" s="22">
        <v>20013.553393978797</v>
      </c>
      <c r="H154" s="22">
        <v>18814.39366349312</v>
      </c>
    </row>
    <row r="155" spans="1:8">
      <c r="A155" s="19">
        <v>152</v>
      </c>
      <c r="B155" s="19" t="s">
        <v>1928</v>
      </c>
      <c r="C155" s="20" t="s">
        <v>154</v>
      </c>
      <c r="D155" s="19" t="s">
        <v>3493</v>
      </c>
      <c r="E155" s="21">
        <v>33871.223987948542</v>
      </c>
      <c r="F155" s="22">
        <v>74688.96476913894</v>
      </c>
      <c r="G155" s="22">
        <v>31435.83576385782</v>
      </c>
      <c r="H155" s="22">
        <v>47251.416147246076</v>
      </c>
    </row>
    <row r="156" spans="1:8">
      <c r="A156" s="19">
        <v>153</v>
      </c>
      <c r="B156" s="19" t="s">
        <v>1929</v>
      </c>
      <c r="C156" s="20" t="s">
        <v>155</v>
      </c>
      <c r="D156" s="19" t="s">
        <v>3493</v>
      </c>
      <c r="E156" s="21">
        <v>33871.223987948542</v>
      </c>
      <c r="F156" s="22">
        <v>43641.298279129602</v>
      </c>
      <c r="G156" s="22">
        <v>31435.83576385782</v>
      </c>
      <c r="H156" s="22">
        <v>28580.643809428482</v>
      </c>
    </row>
    <row r="157" spans="1:8">
      <c r="A157" s="19">
        <v>154</v>
      </c>
      <c r="B157" s="19" t="s">
        <v>1930</v>
      </c>
      <c r="C157" s="20" t="s">
        <v>156</v>
      </c>
      <c r="D157" s="19" t="s">
        <v>3493</v>
      </c>
      <c r="E157" s="21">
        <v>33871.223987948542</v>
      </c>
      <c r="F157" s="22">
        <v>43641.298279129602</v>
      </c>
      <c r="G157" s="22">
        <v>31435.83576385782</v>
      </c>
      <c r="H157" s="22">
        <v>28580.643809428482</v>
      </c>
    </row>
    <row r="158" spans="1:8">
      <c r="A158" s="19">
        <v>155</v>
      </c>
      <c r="B158" s="19" t="s">
        <v>1931</v>
      </c>
      <c r="C158" s="20" t="s">
        <v>157</v>
      </c>
      <c r="D158" s="19" t="s">
        <v>3493</v>
      </c>
      <c r="E158" s="21">
        <v>43038.181511292423</v>
      </c>
      <c r="F158" s="22">
        <v>59601.544506925566</v>
      </c>
      <c r="G158" s="22">
        <v>37523.552064718533</v>
      </c>
      <c r="H158" s="22">
        <v>38634.136606714877</v>
      </c>
    </row>
    <row r="159" spans="1:8">
      <c r="A159" s="19">
        <v>156</v>
      </c>
      <c r="B159" s="19" t="s">
        <v>1932</v>
      </c>
      <c r="C159" s="20" t="s">
        <v>158</v>
      </c>
      <c r="D159" s="19" t="s">
        <v>3493</v>
      </c>
      <c r="E159" s="21">
        <v>43038.181511292423</v>
      </c>
      <c r="F159" s="22">
        <v>59601.544506925566</v>
      </c>
      <c r="G159" s="22">
        <v>37523.552064718533</v>
      </c>
      <c r="H159" s="22">
        <v>38634.136606714877</v>
      </c>
    </row>
    <row r="160" spans="1:8">
      <c r="A160" s="19">
        <v>157</v>
      </c>
      <c r="B160" s="19" t="s">
        <v>1933</v>
      </c>
      <c r="C160" s="20" t="s">
        <v>159</v>
      </c>
      <c r="D160" s="19" t="s">
        <v>3493</v>
      </c>
      <c r="E160" s="21">
        <v>68053.099498722295</v>
      </c>
      <c r="F160" s="22">
        <v>94514.58313022925</v>
      </c>
      <c r="G160" s="22">
        <v>63045.322766941492</v>
      </c>
      <c r="H160" s="22">
        <v>48687.62940400128</v>
      </c>
    </row>
    <row r="161" spans="1:8">
      <c r="A161" s="19">
        <v>158</v>
      </c>
      <c r="B161" s="19" t="s">
        <v>1934</v>
      </c>
      <c r="C161" s="20" t="s">
        <v>160</v>
      </c>
      <c r="D161" s="19" t="s">
        <v>3493</v>
      </c>
      <c r="E161" s="21">
        <v>68053.099498722295</v>
      </c>
      <c r="F161" s="22">
        <v>84539.429237856777</v>
      </c>
      <c r="G161" s="22">
        <v>63045.322766941492</v>
      </c>
      <c r="H161" s="22">
        <v>48687.62940400128</v>
      </c>
    </row>
    <row r="162" spans="1:8">
      <c r="A162" s="19">
        <v>159</v>
      </c>
      <c r="B162" s="19" t="s">
        <v>1935</v>
      </c>
      <c r="C162" s="20" t="s">
        <v>161</v>
      </c>
      <c r="D162" s="19" t="s">
        <v>3493</v>
      </c>
      <c r="E162" s="21">
        <v>9988.3031765248015</v>
      </c>
      <c r="F162" s="22">
        <v>27306.983780369661</v>
      </c>
      <c r="G162" s="22">
        <v>13732.339997980691</v>
      </c>
      <c r="H162" s="22">
        <v>35761.710093204478</v>
      </c>
    </row>
    <row r="163" spans="1:8">
      <c r="A163" s="19">
        <v>160</v>
      </c>
      <c r="B163" s="19" t="s">
        <v>1936</v>
      </c>
      <c r="C163" s="20" t="s">
        <v>162</v>
      </c>
      <c r="D163" s="19" t="s">
        <v>3493</v>
      </c>
      <c r="E163" s="21">
        <v>9988.3031765248015</v>
      </c>
      <c r="F163" s="22">
        <v>27182.294356715007</v>
      </c>
      <c r="G163" s="22">
        <v>12508.84298103509</v>
      </c>
      <c r="H163" s="22">
        <v>15654.72449863168</v>
      </c>
    </row>
    <row r="164" spans="1:8" ht="31.5">
      <c r="A164" s="19">
        <v>161</v>
      </c>
      <c r="B164" s="19" t="s">
        <v>1937</v>
      </c>
      <c r="C164" s="20" t="s">
        <v>163</v>
      </c>
      <c r="D164" s="19" t="s">
        <v>3493</v>
      </c>
      <c r="E164" s="21">
        <v>18866.712400102399</v>
      </c>
      <c r="F164" s="22">
        <v>32294.560726555905</v>
      </c>
      <c r="G164" s="22">
        <v>17509.998670739744</v>
      </c>
      <c r="H164" s="22">
        <v>15654.72449863168</v>
      </c>
    </row>
    <row r="165" spans="1:8" ht="21">
      <c r="A165" s="19">
        <v>162</v>
      </c>
      <c r="B165" s="19" t="s">
        <v>1938</v>
      </c>
      <c r="C165" s="20" t="s">
        <v>164</v>
      </c>
      <c r="D165" s="19" t="s">
        <v>3493</v>
      </c>
      <c r="E165" s="21">
        <v>18866.712400102399</v>
      </c>
      <c r="F165" s="22">
        <v>27306.983780369661</v>
      </c>
      <c r="G165" s="22">
        <v>17509.998670739744</v>
      </c>
      <c r="H165" s="22">
        <v>15654.72449863168</v>
      </c>
    </row>
    <row r="166" spans="1:8">
      <c r="A166" s="19">
        <v>163</v>
      </c>
      <c r="B166" s="19" t="s">
        <v>1939</v>
      </c>
      <c r="C166" s="20" t="s">
        <v>165</v>
      </c>
      <c r="D166" s="19" t="s">
        <v>3493</v>
      </c>
      <c r="E166" s="21">
        <v>19576.985137988609</v>
      </c>
      <c r="F166" s="22">
        <v>57107.756033832455</v>
      </c>
      <c r="G166" s="22">
        <v>19069.386798987925</v>
      </c>
      <c r="H166" s="22">
        <v>23697.518736460799</v>
      </c>
    </row>
    <row r="167" spans="1:8">
      <c r="A167" s="19">
        <v>164</v>
      </c>
      <c r="B167" s="19" t="s">
        <v>1940</v>
      </c>
      <c r="C167" s="20" t="s">
        <v>166</v>
      </c>
      <c r="D167" s="19" t="s">
        <v>3493</v>
      </c>
      <c r="E167" s="21">
        <v>66978.811982669416</v>
      </c>
      <c r="F167" s="22">
        <v>87033.217710949888</v>
      </c>
      <c r="G167" s="22">
        <v>90182.049993964902</v>
      </c>
      <c r="H167" s="22">
        <v>45958.824216166395</v>
      </c>
    </row>
    <row r="168" spans="1:8" ht="21">
      <c r="A168" s="19">
        <v>165</v>
      </c>
      <c r="B168" s="19" t="s">
        <v>1941</v>
      </c>
      <c r="C168" s="20" t="s">
        <v>167</v>
      </c>
      <c r="D168" s="19" t="s">
        <v>3493</v>
      </c>
      <c r="E168" s="21">
        <v>18334.007846687742</v>
      </c>
      <c r="F168" s="22">
        <v>27306.983780369661</v>
      </c>
      <c r="G168" s="22">
        <v>15009.420825887415</v>
      </c>
      <c r="H168" s="22">
        <v>14218.51124187648</v>
      </c>
    </row>
    <row r="169" spans="1:8">
      <c r="A169" s="19">
        <v>166</v>
      </c>
      <c r="B169" s="19" t="s">
        <v>1942</v>
      </c>
      <c r="C169" s="20" t="s">
        <v>168</v>
      </c>
      <c r="D169" s="19" t="s">
        <v>3493</v>
      </c>
      <c r="E169" s="21">
        <v>20642.394244817922</v>
      </c>
      <c r="F169" s="22">
        <v>36908.069401778172</v>
      </c>
      <c r="G169" s="22">
        <v>16259.709748313579</v>
      </c>
      <c r="H169" s="22">
        <v>30734.96369456128</v>
      </c>
    </row>
    <row r="170" spans="1:8">
      <c r="A170" s="19">
        <v>167</v>
      </c>
      <c r="B170" s="19" t="s">
        <v>1943</v>
      </c>
      <c r="C170" s="20" t="s">
        <v>169</v>
      </c>
      <c r="D170" s="19" t="s">
        <v>3493</v>
      </c>
      <c r="E170" s="21">
        <v>15537.308941260801</v>
      </c>
      <c r="F170" s="22">
        <v>34663.659775994369</v>
      </c>
      <c r="G170" s="22">
        <v>16259.709748313579</v>
      </c>
      <c r="H170" s="22">
        <v>17234.559081062398</v>
      </c>
    </row>
    <row r="171" spans="1:8" ht="21">
      <c r="A171" s="19">
        <v>168</v>
      </c>
      <c r="B171" s="19" t="s">
        <v>1944</v>
      </c>
      <c r="C171" s="20" t="s">
        <v>170</v>
      </c>
      <c r="D171" s="19" t="s">
        <v>3493</v>
      </c>
      <c r="E171" s="21">
        <v>55490.15044736</v>
      </c>
      <c r="F171" s="22">
        <v>124190.66596003737</v>
      </c>
      <c r="G171" s="22">
        <v>57056.835745638404</v>
      </c>
      <c r="H171" s="22">
        <v>100534.927972864</v>
      </c>
    </row>
    <row r="172" spans="1:8" ht="31.5">
      <c r="A172" s="19">
        <v>169</v>
      </c>
      <c r="B172" s="19" t="s">
        <v>1945</v>
      </c>
      <c r="C172" s="20" t="s">
        <v>171</v>
      </c>
      <c r="D172" s="19" t="s">
        <v>3493</v>
      </c>
      <c r="E172" s="21">
        <v>20087.493668344323</v>
      </c>
      <c r="F172" s="22">
        <v>49377.011767243777</v>
      </c>
      <c r="G172" s="22">
        <v>20013.553393978797</v>
      </c>
      <c r="H172" s="22">
        <v>93353.861689088008</v>
      </c>
    </row>
    <row r="173" spans="1:8" ht="31.5">
      <c r="A173" s="19">
        <v>170</v>
      </c>
      <c r="B173" s="19" t="s">
        <v>1946</v>
      </c>
      <c r="C173" s="20" t="s">
        <v>172</v>
      </c>
      <c r="D173" s="19" t="s">
        <v>3493</v>
      </c>
      <c r="E173" s="21">
        <v>39908.54225998131</v>
      </c>
      <c r="F173" s="22">
        <v>11020.051262598496</v>
      </c>
      <c r="G173" s="22">
        <v>32594.337602693173</v>
      </c>
      <c r="H173" s="22">
        <v>86172.795405312005</v>
      </c>
    </row>
    <row r="174" spans="1:8" ht="31.5">
      <c r="A174" s="19">
        <v>171</v>
      </c>
      <c r="B174" s="19" t="s">
        <v>1947</v>
      </c>
      <c r="C174" s="20" t="s">
        <v>173</v>
      </c>
      <c r="D174" s="19" t="s">
        <v>3493</v>
      </c>
      <c r="E174" s="21">
        <v>65553.827302285208</v>
      </c>
      <c r="F174" s="22">
        <v>89277.627336733698</v>
      </c>
      <c r="G174" s="22">
        <v>64682.605879642419</v>
      </c>
      <c r="H174" s="22">
        <v>71810.662837759999</v>
      </c>
    </row>
    <row r="175" spans="1:8" ht="31.5">
      <c r="A175" s="19">
        <v>172</v>
      </c>
      <c r="B175" s="19" t="s">
        <v>1948</v>
      </c>
      <c r="C175" s="20" t="s">
        <v>174</v>
      </c>
      <c r="D175" s="19" t="s">
        <v>3493</v>
      </c>
      <c r="E175" s="21">
        <v>12207.905482419199</v>
      </c>
      <c r="F175" s="22">
        <v>37157.448249087487</v>
      </c>
      <c r="G175" s="22">
        <v>12508.84298103509</v>
      </c>
      <c r="H175" s="22">
        <v>64629.596553984004</v>
      </c>
    </row>
    <row r="176" spans="1:8" ht="31.5">
      <c r="A176" s="19">
        <v>173</v>
      </c>
      <c r="B176" s="19" t="s">
        <v>1949</v>
      </c>
      <c r="C176" s="20" t="s">
        <v>175</v>
      </c>
      <c r="D176" s="19" t="s">
        <v>3493</v>
      </c>
      <c r="E176" s="21">
        <v>12207.905482419199</v>
      </c>
      <c r="F176" s="22">
        <v>43641.298279129602</v>
      </c>
      <c r="G176" s="22">
        <v>14304.520831229889</v>
      </c>
      <c r="H176" s="22">
        <v>50267.463986431998</v>
      </c>
    </row>
    <row r="177" spans="1:8" ht="31.5">
      <c r="A177" s="19">
        <v>174</v>
      </c>
      <c r="B177" s="19" t="s">
        <v>1950</v>
      </c>
      <c r="C177" s="20" t="s">
        <v>176</v>
      </c>
      <c r="D177" s="19" t="s">
        <v>3493</v>
      </c>
      <c r="E177" s="21">
        <v>39952.934306099203</v>
      </c>
      <c r="F177" s="22">
        <v>62731.249040657422</v>
      </c>
      <c r="G177" s="22">
        <v>39111.220537640649</v>
      </c>
      <c r="H177" s="22">
        <v>50267.463986431998</v>
      </c>
    </row>
    <row r="178" spans="1:8" ht="21">
      <c r="A178" s="19">
        <v>175</v>
      </c>
      <c r="B178" s="19" t="s">
        <v>1951</v>
      </c>
      <c r="C178" s="20" t="s">
        <v>177</v>
      </c>
      <c r="D178" s="19" t="s">
        <v>3493</v>
      </c>
      <c r="E178" s="21">
        <v>37489.175746556422</v>
      </c>
      <c r="F178" s="22">
        <v>361599.32859850244</v>
      </c>
      <c r="G178" s="22">
        <v>37523.552064718533</v>
      </c>
      <c r="H178" s="22">
        <v>57448.530270208001</v>
      </c>
    </row>
    <row r="179" spans="1:8" ht="21">
      <c r="A179" s="19">
        <v>176</v>
      </c>
      <c r="B179" s="19" t="s">
        <v>1952</v>
      </c>
      <c r="C179" s="20" t="s">
        <v>178</v>
      </c>
      <c r="D179" s="19" t="s">
        <v>3493</v>
      </c>
      <c r="E179" s="21">
        <v>26635.320470732797</v>
      </c>
      <c r="F179" s="22">
        <v>45885.707904913404</v>
      </c>
      <c r="G179" s="22">
        <v>26767.098160671234</v>
      </c>
      <c r="H179" s="22">
        <v>35905.33141888</v>
      </c>
    </row>
    <row r="180" spans="1:8" ht="21">
      <c r="A180" s="19">
        <v>177</v>
      </c>
      <c r="B180" s="19" t="s">
        <v>1953</v>
      </c>
      <c r="C180" s="20" t="s">
        <v>179</v>
      </c>
      <c r="D180" s="19" t="s">
        <v>3493</v>
      </c>
      <c r="E180" s="21">
        <v>15981.229402439682</v>
      </c>
      <c r="F180" s="22">
        <v>49377.011767243777</v>
      </c>
      <c r="G180" s="22">
        <v>15809.704965519717</v>
      </c>
      <c r="H180" s="22">
        <v>31596.6916486144</v>
      </c>
    </row>
    <row r="181" spans="1:8" ht="21">
      <c r="A181" s="19">
        <v>178</v>
      </c>
      <c r="B181" s="19" t="s">
        <v>1954</v>
      </c>
      <c r="C181" s="20" t="s">
        <v>180</v>
      </c>
      <c r="D181" s="19" t="s">
        <v>3493</v>
      </c>
      <c r="E181" s="21">
        <v>26635.320470732797</v>
      </c>
      <c r="F181" s="22">
        <v>45885.707904913404</v>
      </c>
      <c r="G181" s="22">
        <v>26767.098160671234</v>
      </c>
      <c r="H181" s="22">
        <v>50267.463986431998</v>
      </c>
    </row>
    <row r="182" spans="1:8" ht="21">
      <c r="A182" s="19">
        <v>179</v>
      </c>
      <c r="B182" s="19" t="s">
        <v>1955</v>
      </c>
      <c r="C182" s="20" t="s">
        <v>181</v>
      </c>
      <c r="D182" s="19" t="s">
        <v>3493</v>
      </c>
      <c r="E182" s="21">
        <v>27745.121623679999</v>
      </c>
      <c r="F182" s="22">
        <v>63840.984911183863</v>
      </c>
      <c r="G182" s="22">
        <v>31269.130574200997</v>
      </c>
      <c r="H182" s="22">
        <v>60320.9567837184</v>
      </c>
    </row>
    <row r="183" spans="1:8" ht="21">
      <c r="A183" s="19">
        <v>180</v>
      </c>
      <c r="B183" s="19" t="s">
        <v>1956</v>
      </c>
      <c r="C183" s="20" t="s">
        <v>182</v>
      </c>
      <c r="D183" s="19" t="s">
        <v>3493</v>
      </c>
      <c r="E183" s="21">
        <v>15293.152687612415</v>
      </c>
      <c r="F183" s="22">
        <v>11020.051262598496</v>
      </c>
      <c r="G183" s="22">
        <v>13759.13190346125</v>
      </c>
      <c r="H183" s="22">
        <v>120641.9135674368</v>
      </c>
    </row>
    <row r="184" spans="1:8" ht="31.5">
      <c r="A184" s="19">
        <v>181</v>
      </c>
      <c r="B184" s="19" t="s">
        <v>1957</v>
      </c>
      <c r="C184" s="20" t="s">
        <v>183</v>
      </c>
      <c r="D184" s="19" t="s">
        <v>3493</v>
      </c>
      <c r="E184" s="21">
        <v>41062.735459046395</v>
      </c>
      <c r="F184" s="22">
        <v>25204.720097552163</v>
      </c>
      <c r="G184" s="22">
        <v>34829.477124728837</v>
      </c>
      <c r="H184" s="22">
        <v>89045.221918822397</v>
      </c>
    </row>
    <row r="185" spans="1:8" ht="31.5">
      <c r="A185" s="19">
        <v>182</v>
      </c>
      <c r="B185" s="19" t="s">
        <v>1958</v>
      </c>
      <c r="C185" s="20" t="s">
        <v>184</v>
      </c>
      <c r="D185" s="19" t="s">
        <v>3493</v>
      </c>
      <c r="E185" s="21">
        <v>20198.473783639041</v>
      </c>
      <c r="F185" s="22">
        <v>63840.984911183863</v>
      </c>
      <c r="G185" s="22">
        <v>18166.400355013477</v>
      </c>
      <c r="H185" s="22">
        <v>71810.662837759999</v>
      </c>
    </row>
    <row r="186" spans="1:8" ht="21">
      <c r="A186" s="19">
        <v>183</v>
      </c>
      <c r="B186" s="19" t="s">
        <v>1959</v>
      </c>
      <c r="C186" s="20" t="s">
        <v>185</v>
      </c>
      <c r="D186" s="19" t="s">
        <v>3493</v>
      </c>
      <c r="E186" s="21">
        <v>53270.548141465595</v>
      </c>
      <c r="F186" s="22">
        <v>59601.544506925566</v>
      </c>
      <c r="G186" s="22">
        <v>70042.971561345694</v>
      </c>
      <c r="H186" s="22">
        <v>14362.132567552</v>
      </c>
    </row>
    <row r="187" spans="1:8" ht="31.5">
      <c r="A187" s="19">
        <v>184</v>
      </c>
      <c r="B187" s="19" t="s">
        <v>1960</v>
      </c>
      <c r="C187" s="20" t="s">
        <v>186</v>
      </c>
      <c r="D187" s="19" t="s">
        <v>3493</v>
      </c>
      <c r="E187" s="21">
        <v>53838.766331774561</v>
      </c>
      <c r="F187" s="22">
        <v>67082.909926204928</v>
      </c>
      <c r="G187" s="22">
        <v>44283.546734582225</v>
      </c>
      <c r="H187" s="22">
        <v>48687.62940400128</v>
      </c>
    </row>
    <row r="188" spans="1:8" ht="21">
      <c r="A188" s="19">
        <v>185</v>
      </c>
      <c r="B188" s="19" t="s">
        <v>1961</v>
      </c>
      <c r="C188" s="20" t="s">
        <v>187</v>
      </c>
      <c r="D188" s="19" t="s">
        <v>3493</v>
      </c>
      <c r="E188" s="21">
        <v>53838.766331774561</v>
      </c>
      <c r="F188" s="22">
        <v>67082.909926204928</v>
      </c>
      <c r="G188" s="22">
        <v>44283.546734582225</v>
      </c>
      <c r="H188" s="22">
        <v>48687.62940400128</v>
      </c>
    </row>
    <row r="189" spans="1:8" ht="21">
      <c r="A189" s="19">
        <v>186</v>
      </c>
      <c r="B189" s="19" t="s">
        <v>1962</v>
      </c>
      <c r="C189" s="20" t="s">
        <v>188</v>
      </c>
      <c r="D189" s="19" t="s">
        <v>3493</v>
      </c>
      <c r="E189" s="21">
        <v>39619.993960215041</v>
      </c>
      <c r="F189" s="22">
        <v>32169.871302901247</v>
      </c>
      <c r="G189" s="22">
        <v>34588.846121801573</v>
      </c>
      <c r="H189" s="22">
        <v>28580.643809428482</v>
      </c>
    </row>
    <row r="190" spans="1:8" ht="21">
      <c r="A190" s="19">
        <v>187</v>
      </c>
      <c r="B190" s="19" t="s">
        <v>1963</v>
      </c>
      <c r="C190" s="20" t="s">
        <v>189</v>
      </c>
      <c r="D190" s="19" t="s">
        <v>3493</v>
      </c>
      <c r="E190" s="21">
        <v>28854.922776627198</v>
      </c>
      <c r="F190" s="22">
        <v>36384.373822428621</v>
      </c>
      <c r="G190" s="22">
        <v>29242.868685634152</v>
      </c>
      <c r="H190" s="22">
        <v>38777.757932390399</v>
      </c>
    </row>
    <row r="191" spans="1:8" ht="21">
      <c r="A191" s="19">
        <v>188</v>
      </c>
      <c r="B191" s="19" t="s">
        <v>1964</v>
      </c>
      <c r="C191" s="20" t="s">
        <v>190</v>
      </c>
      <c r="D191" s="19" t="s">
        <v>3493</v>
      </c>
      <c r="E191" s="21">
        <v>28854.922776627198</v>
      </c>
      <c r="F191" s="22">
        <v>39127.541142831054</v>
      </c>
      <c r="G191" s="22">
        <v>27346.597153287807</v>
      </c>
      <c r="H191" s="22">
        <v>38777.757932390399</v>
      </c>
    </row>
    <row r="192" spans="1:8" ht="21">
      <c r="A192" s="19">
        <v>189</v>
      </c>
      <c r="B192" s="19" t="s">
        <v>1965</v>
      </c>
      <c r="C192" s="20" t="s">
        <v>191</v>
      </c>
      <c r="D192" s="19" t="s">
        <v>3493</v>
      </c>
      <c r="E192" s="21">
        <v>31074.525082521599</v>
      </c>
      <c r="F192" s="22">
        <v>44115.118089017291</v>
      </c>
      <c r="G192" s="22">
        <v>24898.114680203238</v>
      </c>
      <c r="H192" s="22">
        <v>94646.453620167667</v>
      </c>
    </row>
    <row r="193" spans="1:8" ht="21">
      <c r="A193" s="19">
        <v>190</v>
      </c>
      <c r="B193" s="19" t="s">
        <v>1966</v>
      </c>
      <c r="C193" s="20" t="s">
        <v>192</v>
      </c>
      <c r="D193" s="19" t="s">
        <v>3493</v>
      </c>
      <c r="E193" s="21">
        <v>439481.34936709114</v>
      </c>
      <c r="F193" s="22">
        <v>1014971.9085488999</v>
      </c>
      <c r="G193" s="22">
        <v>395686.67516401329</v>
      </c>
      <c r="H193" s="22">
        <v>127822.97985121279</v>
      </c>
    </row>
    <row r="194" spans="1:8" ht="21">
      <c r="A194" s="19">
        <v>191</v>
      </c>
      <c r="B194" s="19" t="s">
        <v>1967</v>
      </c>
      <c r="C194" s="20" t="s">
        <v>193</v>
      </c>
      <c r="D194" s="19" t="s">
        <v>3493</v>
      </c>
      <c r="E194" s="21">
        <v>321842.42715468799</v>
      </c>
      <c r="F194" s="22">
        <v>298506.48022924643</v>
      </c>
      <c r="G194" s="22">
        <v>336201.20280120196</v>
      </c>
      <c r="H194" s="22">
        <v>140748.89916200959</v>
      </c>
    </row>
    <row r="195" spans="1:8">
      <c r="A195" s="19">
        <v>192</v>
      </c>
      <c r="B195" s="19" t="s">
        <v>1968</v>
      </c>
      <c r="C195" s="20" t="s">
        <v>194</v>
      </c>
      <c r="D195" s="19" t="s">
        <v>3493</v>
      </c>
      <c r="E195" s="21">
        <v>321842.42715468799</v>
      </c>
      <c r="F195" s="22">
        <v>897404.7447733978</v>
      </c>
      <c r="G195" s="22">
        <v>336201.20280120196</v>
      </c>
      <c r="H195" s="22">
        <v>74683.089351270406</v>
      </c>
    </row>
    <row r="196" spans="1:8">
      <c r="A196" s="19">
        <v>193</v>
      </c>
      <c r="B196" s="19" t="s">
        <v>1969</v>
      </c>
      <c r="C196" s="20" t="s">
        <v>195</v>
      </c>
      <c r="D196" s="19" t="s">
        <v>3493</v>
      </c>
      <c r="E196" s="21">
        <v>321842.42715468799</v>
      </c>
      <c r="F196" s="22">
        <v>897404.7447733978</v>
      </c>
      <c r="G196" s="22">
        <v>336201.20280120196</v>
      </c>
      <c r="H196" s="22">
        <v>107715.99425664</v>
      </c>
    </row>
    <row r="197" spans="1:8" ht="21">
      <c r="A197" s="19">
        <v>194</v>
      </c>
      <c r="B197" s="19" t="s">
        <v>1970</v>
      </c>
      <c r="C197" s="20" t="s">
        <v>196</v>
      </c>
      <c r="D197" s="19" t="s">
        <v>3493</v>
      </c>
      <c r="E197" s="21">
        <v>30659.459451319344</v>
      </c>
      <c r="F197" s="22">
        <v>31147.418028933069</v>
      </c>
      <c r="G197" s="22">
        <v>28841.610286422976</v>
      </c>
      <c r="H197" s="22">
        <v>66065.8098107392</v>
      </c>
    </row>
    <row r="198" spans="1:8" ht="21">
      <c r="A198" s="19">
        <v>195</v>
      </c>
      <c r="B198" s="19" t="s">
        <v>1971</v>
      </c>
      <c r="C198" s="20" t="s">
        <v>197</v>
      </c>
      <c r="D198" s="19" t="s">
        <v>3493</v>
      </c>
      <c r="E198" s="21">
        <v>58044.912701444453</v>
      </c>
      <c r="F198" s="22">
        <v>164340.66037683663</v>
      </c>
      <c r="G198" s="22">
        <v>90056.524955324494</v>
      </c>
      <c r="H198" s="22">
        <v>114897.060540416</v>
      </c>
    </row>
    <row r="199" spans="1:8" ht="21">
      <c r="A199" s="19">
        <v>196</v>
      </c>
      <c r="B199" s="19" t="s">
        <v>1972</v>
      </c>
      <c r="C199" s="20" t="s">
        <v>198</v>
      </c>
      <c r="D199" s="19" t="s">
        <v>3493</v>
      </c>
      <c r="E199" s="21">
        <v>1336200.6809484288</v>
      </c>
      <c r="F199" s="22">
        <v>211972.0202129152</v>
      </c>
      <c r="G199" s="22">
        <v>1495098.4703155928</v>
      </c>
      <c r="H199" s="22">
        <v>2154319.8851327999</v>
      </c>
    </row>
    <row r="200" spans="1:8" ht="21">
      <c r="A200" s="19">
        <v>197</v>
      </c>
      <c r="B200" s="19" t="s">
        <v>1973</v>
      </c>
      <c r="C200" s="20" t="s">
        <v>199</v>
      </c>
      <c r="D200" s="19" t="s">
        <v>3493</v>
      </c>
      <c r="E200" s="21">
        <v>1598113.753043968</v>
      </c>
      <c r="F200" s="22">
        <v>230675.43376111361</v>
      </c>
      <c r="G200" s="22">
        <v>1783026.1170512</v>
      </c>
      <c r="H200" s="22">
        <v>1926479.0140811549</v>
      </c>
    </row>
    <row r="201" spans="1:8">
      <c r="A201" s="19">
        <v>198</v>
      </c>
      <c r="B201" s="19" t="s">
        <v>1974</v>
      </c>
      <c r="C201" s="20" t="s">
        <v>200</v>
      </c>
      <c r="D201" s="19" t="s">
        <v>3493</v>
      </c>
      <c r="E201" s="21">
        <v>122078.219624192</v>
      </c>
      <c r="F201" s="22">
        <v>89522.018607096805</v>
      </c>
      <c r="G201" s="22">
        <v>134102.41756536617</v>
      </c>
      <c r="H201" s="22">
        <v>64694.226150537987</v>
      </c>
    </row>
    <row r="202" spans="1:8">
      <c r="A202" s="19">
        <v>199</v>
      </c>
      <c r="B202" s="19" t="s">
        <v>1975</v>
      </c>
      <c r="C202" s="20" t="s">
        <v>201</v>
      </c>
      <c r="D202" s="19" t="s">
        <v>3493</v>
      </c>
      <c r="E202" s="21">
        <v>188666.28880102397</v>
      </c>
      <c r="F202" s="22">
        <v>126105.89550737287</v>
      </c>
      <c r="G202" s="22">
        <v>188903.77178665964</v>
      </c>
      <c r="H202" s="22">
        <v>91134.912207401227</v>
      </c>
    </row>
    <row r="203" spans="1:8">
      <c r="A203" s="19">
        <v>200</v>
      </c>
      <c r="B203" s="19" t="s">
        <v>1976</v>
      </c>
      <c r="C203" s="20" t="s">
        <v>202</v>
      </c>
      <c r="D203" s="19" t="s">
        <v>3493</v>
      </c>
      <c r="E203" s="21">
        <v>219740.72108354556</v>
      </c>
      <c r="F203" s="22">
        <v>176308.3512592105</v>
      </c>
      <c r="G203" s="22">
        <v>264108.6504705933</v>
      </c>
      <c r="H203" s="22">
        <v>127416.53149955107</v>
      </c>
    </row>
    <row r="204" spans="1:8">
      <c r="A204" s="19">
        <v>201</v>
      </c>
      <c r="B204" s="19" t="s">
        <v>1977</v>
      </c>
      <c r="C204" s="20" t="s">
        <v>203</v>
      </c>
      <c r="D204" s="19" t="s">
        <v>3493</v>
      </c>
      <c r="E204" s="21">
        <v>441700.95167298563</v>
      </c>
      <c r="F204" s="22">
        <v>299591.27821504197</v>
      </c>
      <c r="G204" s="22">
        <v>448788.23182648449</v>
      </c>
      <c r="H204" s="22">
        <v>216516.32952213017</v>
      </c>
    </row>
    <row r="205" spans="1:8" ht="21">
      <c r="A205" s="19">
        <v>202</v>
      </c>
      <c r="B205" s="19" t="s">
        <v>1978</v>
      </c>
      <c r="C205" s="20" t="s">
        <v>204</v>
      </c>
      <c r="D205" s="19" t="s">
        <v>3493</v>
      </c>
      <c r="E205" s="21">
        <v>998821.13045248005</v>
      </c>
      <c r="F205" s="22">
        <v>935554.72083477629</v>
      </c>
      <c r="G205" s="22">
        <v>1116787.8342949164</v>
      </c>
      <c r="H205" s="22">
        <v>538801.14812474034</v>
      </c>
    </row>
    <row r="206" spans="1:8">
      <c r="A206" s="19">
        <v>203</v>
      </c>
      <c r="B206" s="19" t="s">
        <v>1979</v>
      </c>
      <c r="C206" s="20" t="s">
        <v>205</v>
      </c>
      <c r="D206" s="19" t="s">
        <v>3493</v>
      </c>
      <c r="E206" s="21">
        <v>119858.61731829761</v>
      </c>
      <c r="F206" s="22">
        <v>489223.94128598901</v>
      </c>
      <c r="G206" s="22">
        <v>134093.48693020598</v>
      </c>
      <c r="H206" s="22">
        <v>83089.245543058598</v>
      </c>
    </row>
    <row r="207" spans="1:8" ht="21">
      <c r="A207" s="19">
        <v>204</v>
      </c>
      <c r="B207" s="19" t="s">
        <v>1980</v>
      </c>
      <c r="C207" s="20" t="s">
        <v>206</v>
      </c>
      <c r="D207" s="19" t="s">
        <v>3493</v>
      </c>
      <c r="E207" s="21">
        <v>175348.67496565761</v>
      </c>
      <c r="F207" s="22">
        <v>158243.34756012389</v>
      </c>
      <c r="G207" s="22">
        <v>188897.81802988617</v>
      </c>
      <c r="H207" s="22">
        <v>91134.912207401227</v>
      </c>
    </row>
    <row r="208" spans="1:8">
      <c r="A208" s="19">
        <v>205</v>
      </c>
      <c r="B208" s="19" t="s">
        <v>1981</v>
      </c>
      <c r="C208" s="20" t="s">
        <v>207</v>
      </c>
      <c r="D208" s="19" t="s">
        <v>3493</v>
      </c>
      <c r="E208" s="21">
        <v>243934.38621779453</v>
      </c>
      <c r="F208" s="22">
        <v>934993.6184283304</v>
      </c>
      <c r="G208" s="22">
        <v>264099.71983543312</v>
      </c>
      <c r="H208" s="22">
        <v>165332.56147788835</v>
      </c>
    </row>
    <row r="209" spans="1:8" ht="21">
      <c r="A209" s="19">
        <v>206</v>
      </c>
      <c r="B209" s="19" t="s">
        <v>1982</v>
      </c>
      <c r="C209" s="20" t="s">
        <v>208</v>
      </c>
      <c r="D209" s="19" t="s">
        <v>3493</v>
      </c>
      <c r="E209" s="21">
        <v>243934.38621779453</v>
      </c>
      <c r="F209" s="22">
        <v>221241.43196740231</v>
      </c>
      <c r="G209" s="22">
        <v>264099.71983543312</v>
      </c>
      <c r="H209" s="22">
        <v>127416.53149955107</v>
      </c>
    </row>
    <row r="210" spans="1:8" ht="21">
      <c r="A210" s="19">
        <v>207</v>
      </c>
      <c r="B210" s="19" t="s">
        <v>1983</v>
      </c>
      <c r="C210" s="20" t="s">
        <v>209</v>
      </c>
      <c r="D210" s="19" t="s">
        <v>3493</v>
      </c>
      <c r="E210" s="21">
        <v>441700.95167298563</v>
      </c>
      <c r="F210" s="22">
        <v>375951.08126115333</v>
      </c>
      <c r="G210" s="22">
        <v>448779.30119132431</v>
      </c>
      <c r="H210" s="22">
        <v>216516.32952213017</v>
      </c>
    </row>
    <row r="211" spans="1:8">
      <c r="A211" s="19">
        <v>208</v>
      </c>
      <c r="B211" s="19" t="s">
        <v>1984</v>
      </c>
      <c r="C211" s="20" t="s">
        <v>210</v>
      </c>
      <c r="D211" s="19" t="s">
        <v>3493</v>
      </c>
      <c r="E211" s="21">
        <v>118748.81616535041</v>
      </c>
      <c r="F211" s="22">
        <v>76207.681949252641</v>
      </c>
      <c r="G211" s="22">
        <v>130724.6528892244</v>
      </c>
      <c r="H211" s="22">
        <v>43889.240913182162</v>
      </c>
    </row>
    <row r="212" spans="1:8">
      <c r="A212" s="19">
        <v>209</v>
      </c>
      <c r="B212" s="19" t="s">
        <v>1985</v>
      </c>
      <c r="C212" s="20" t="s">
        <v>211</v>
      </c>
      <c r="D212" s="19" t="s">
        <v>3493</v>
      </c>
      <c r="E212" s="21">
        <v>118748.81616535041</v>
      </c>
      <c r="F212" s="22">
        <v>107547.1216906139</v>
      </c>
      <c r="G212" s="22">
        <v>125862.41819090041</v>
      </c>
      <c r="H212" s="22">
        <v>61938.132910824752</v>
      </c>
    </row>
    <row r="213" spans="1:8">
      <c r="A213" s="19">
        <v>210</v>
      </c>
      <c r="B213" s="19" t="s">
        <v>1986</v>
      </c>
      <c r="C213" s="20" t="s">
        <v>212</v>
      </c>
      <c r="D213" s="19" t="s">
        <v>3493</v>
      </c>
      <c r="E213" s="21">
        <v>344038.45021363202</v>
      </c>
      <c r="F213" s="22">
        <v>226131.7511631379</v>
      </c>
      <c r="G213" s="22">
        <v>386994.19027476478</v>
      </c>
      <c r="H213" s="22">
        <v>130232.94569604803</v>
      </c>
    </row>
    <row r="214" spans="1:8">
      <c r="A214" s="19">
        <v>211</v>
      </c>
      <c r="B214" s="19" t="s">
        <v>1987</v>
      </c>
      <c r="C214" s="20" t="s">
        <v>213</v>
      </c>
      <c r="D214" s="19" t="s">
        <v>3493</v>
      </c>
      <c r="E214" s="21">
        <v>66366.201746242557</v>
      </c>
      <c r="F214" s="22">
        <v>52990.511264755703</v>
      </c>
      <c r="G214" s="22">
        <v>71321.044682047999</v>
      </c>
      <c r="H214" s="22">
        <v>30518.095492791246</v>
      </c>
    </row>
    <row r="215" spans="1:8">
      <c r="A215" s="19">
        <v>212</v>
      </c>
      <c r="B215" s="19" t="s">
        <v>1988</v>
      </c>
      <c r="C215" s="20" t="s">
        <v>214</v>
      </c>
      <c r="D215" s="19" t="s">
        <v>3493</v>
      </c>
      <c r="E215" s="21">
        <v>119636.65708770817</v>
      </c>
      <c r="F215" s="22">
        <v>82594.274228844137</v>
      </c>
      <c r="G215" s="22">
        <v>130238.42941939199</v>
      </c>
      <c r="H215" s="22">
        <v>47567.383063732224</v>
      </c>
    </row>
    <row r="216" spans="1:8">
      <c r="A216" s="19">
        <v>213</v>
      </c>
      <c r="B216" s="19" t="s">
        <v>1989</v>
      </c>
      <c r="C216" s="20" t="s">
        <v>215</v>
      </c>
      <c r="D216" s="19" t="s">
        <v>3493</v>
      </c>
      <c r="E216" s="21">
        <v>221938.12736638103</v>
      </c>
      <c r="F216" s="22">
        <v>201503.09620287031</v>
      </c>
      <c r="G216" s="22">
        <v>238770.45393555201</v>
      </c>
      <c r="H216" s="22">
        <v>116048.90357233367</v>
      </c>
    </row>
    <row r="217" spans="1:8">
      <c r="A217" s="19">
        <v>214</v>
      </c>
      <c r="B217" s="19" t="s">
        <v>1990</v>
      </c>
      <c r="C217" s="20" t="s">
        <v>216</v>
      </c>
      <c r="D217" s="19" t="s">
        <v>3493</v>
      </c>
      <c r="E217" s="21">
        <v>399306.54763040255</v>
      </c>
      <c r="F217" s="22">
        <v>377123.16184350708</v>
      </c>
      <c r="G217" s="22">
        <v>441351.9896164356</v>
      </c>
      <c r="H217" s="22">
        <v>217191.34975280511</v>
      </c>
    </row>
    <row r="218" spans="1:8">
      <c r="A218" s="19">
        <v>215</v>
      </c>
      <c r="B218" s="19" t="s">
        <v>1991</v>
      </c>
      <c r="C218" s="20" t="s">
        <v>217</v>
      </c>
      <c r="D218" s="19" t="s">
        <v>3493</v>
      </c>
      <c r="E218" s="21">
        <v>11959.310024159027</v>
      </c>
      <c r="F218" s="22">
        <v>12219.563518156288</v>
      </c>
      <c r="G218" s="22">
        <v>7132.1044682048005</v>
      </c>
      <c r="H218" s="22">
        <v>11346.084728366081</v>
      </c>
    </row>
    <row r="219" spans="1:8">
      <c r="A219" s="19">
        <v>216</v>
      </c>
      <c r="B219" s="19" t="s">
        <v>1992</v>
      </c>
      <c r="C219" s="20" t="s">
        <v>218</v>
      </c>
      <c r="D219" s="19" t="s">
        <v>3493</v>
      </c>
      <c r="E219" s="21">
        <v>5438.1184494412801</v>
      </c>
      <c r="F219" s="22">
        <v>10698.352549569485</v>
      </c>
      <c r="G219" s="22">
        <v>4961.4639778815999</v>
      </c>
      <c r="H219" s="22">
        <v>7037.4449581004792</v>
      </c>
    </row>
    <row r="220" spans="1:8">
      <c r="A220" s="19">
        <v>217</v>
      </c>
      <c r="B220" s="19" t="s">
        <v>1993</v>
      </c>
      <c r="C220" s="20" t="s">
        <v>219</v>
      </c>
      <c r="D220" s="19" t="s">
        <v>3493</v>
      </c>
      <c r="E220" s="21">
        <v>7324.7804094515204</v>
      </c>
      <c r="F220" s="22">
        <v>12219.563518156288</v>
      </c>
      <c r="G220" s="22">
        <v>8062.3789640575997</v>
      </c>
      <c r="H220" s="22">
        <v>10771.599425664001</v>
      </c>
    </row>
    <row r="221" spans="1:8">
      <c r="A221" s="19">
        <v>218</v>
      </c>
      <c r="B221" s="19" t="s">
        <v>1994</v>
      </c>
      <c r="C221" s="20" t="s">
        <v>220</v>
      </c>
      <c r="D221" s="19" t="s">
        <v>3493</v>
      </c>
      <c r="E221" s="21">
        <v>7768.7008706304005</v>
      </c>
      <c r="F221" s="22">
        <v>17207.140464342527</v>
      </c>
      <c r="G221" s="22">
        <v>8062.3789640575997</v>
      </c>
      <c r="H221" s="22">
        <v>14218.51124187648</v>
      </c>
    </row>
    <row r="222" spans="1:8">
      <c r="A222" s="19">
        <v>219</v>
      </c>
      <c r="B222" s="19" t="s">
        <v>1995</v>
      </c>
      <c r="C222" s="20" t="s">
        <v>221</v>
      </c>
      <c r="D222" s="19" t="s">
        <v>3493</v>
      </c>
      <c r="E222" s="21">
        <v>27967.08185426944</v>
      </c>
      <c r="F222" s="22">
        <v>31421.734760973311</v>
      </c>
      <c r="G222" s="22">
        <v>29042.425540927736</v>
      </c>
      <c r="H222" s="22">
        <v>18096.287035115518</v>
      </c>
    </row>
    <row r="223" spans="1:8">
      <c r="A223" s="19">
        <v>220</v>
      </c>
      <c r="B223" s="19" t="s">
        <v>1996</v>
      </c>
      <c r="C223" s="20" t="s">
        <v>222</v>
      </c>
      <c r="D223" s="19" t="s">
        <v>3493</v>
      </c>
      <c r="E223" s="21">
        <v>12207.905482419199</v>
      </c>
      <c r="F223" s="22">
        <v>31421.734760973311</v>
      </c>
      <c r="G223" s="22">
        <v>11163.293950233601</v>
      </c>
      <c r="H223" s="22">
        <v>21399.577525652479</v>
      </c>
    </row>
    <row r="224" spans="1:8">
      <c r="A224" s="19">
        <v>221</v>
      </c>
      <c r="B224" s="19" t="s">
        <v>1997</v>
      </c>
      <c r="C224" s="20" t="s">
        <v>223</v>
      </c>
      <c r="D224" s="19" t="s">
        <v>3493</v>
      </c>
      <c r="E224" s="21">
        <v>18200.831708334081</v>
      </c>
      <c r="F224" s="22">
        <v>17207.140464342527</v>
      </c>
      <c r="G224" s="22">
        <v>20037.368421072624</v>
      </c>
      <c r="H224" s="22">
        <v>12782.29798512128</v>
      </c>
    </row>
    <row r="225" spans="1:8" ht="21">
      <c r="A225" s="19">
        <v>222</v>
      </c>
      <c r="B225" s="19" t="s">
        <v>1998</v>
      </c>
      <c r="C225" s="20" t="s">
        <v>224</v>
      </c>
      <c r="D225" s="19" t="s">
        <v>3493</v>
      </c>
      <c r="E225" s="21">
        <v>24859.63862601728</v>
      </c>
      <c r="F225" s="22">
        <v>37157.448249087487</v>
      </c>
      <c r="G225" s="22">
        <v>29042.425540927736</v>
      </c>
      <c r="H225" s="22">
        <v>27144.430552673282</v>
      </c>
    </row>
    <row r="226" spans="1:8">
      <c r="A226" s="19">
        <v>223</v>
      </c>
      <c r="B226" s="19" t="s">
        <v>1999</v>
      </c>
      <c r="C226" s="20" t="s">
        <v>225</v>
      </c>
      <c r="D226" s="19" t="s">
        <v>3493</v>
      </c>
      <c r="E226" s="21">
        <v>14427.5077883136</v>
      </c>
      <c r="F226" s="22">
        <v>24688.505883621889</v>
      </c>
      <c r="G226" s="22">
        <v>14264.208936409601</v>
      </c>
      <c r="H226" s="22">
        <v>18527.15101214208</v>
      </c>
    </row>
    <row r="227" spans="1:8">
      <c r="A227" s="19">
        <v>224</v>
      </c>
      <c r="B227" s="19" t="s">
        <v>2000</v>
      </c>
      <c r="C227" s="20" t="s">
        <v>226</v>
      </c>
      <c r="D227" s="19" t="s">
        <v>3493</v>
      </c>
      <c r="E227" s="21">
        <v>23805.327530717437</v>
      </c>
      <c r="F227" s="22">
        <v>32169.871302901247</v>
      </c>
      <c r="G227" s="22">
        <v>22946.770897702401</v>
      </c>
      <c r="H227" s="22">
        <v>27144.430552673282</v>
      </c>
    </row>
    <row r="228" spans="1:8" ht="21">
      <c r="A228" s="19">
        <v>225</v>
      </c>
      <c r="B228" s="19" t="s">
        <v>2001</v>
      </c>
      <c r="C228" s="20" t="s">
        <v>227</v>
      </c>
      <c r="D228" s="19" t="s">
        <v>3493</v>
      </c>
      <c r="E228" s="21">
        <v>35513.729694310401</v>
      </c>
      <c r="F228" s="22">
        <v>44638.813668366849</v>
      </c>
      <c r="G228" s="22">
        <v>35121.211206628272</v>
      </c>
      <c r="H228" s="22">
        <v>33607.39020807168</v>
      </c>
    </row>
    <row r="229" spans="1:8" ht="21">
      <c r="A229" s="19">
        <v>226</v>
      </c>
      <c r="B229" s="19" t="s">
        <v>2002</v>
      </c>
      <c r="C229" s="20" t="s">
        <v>228</v>
      </c>
      <c r="D229" s="19" t="s">
        <v>3493</v>
      </c>
      <c r="E229" s="21">
        <v>40174.894536688647</v>
      </c>
      <c r="F229" s="22">
        <v>25426.667271657454</v>
      </c>
      <c r="G229" s="22">
        <v>46707.221887777378</v>
      </c>
      <c r="H229" s="22">
        <v>40070.349863470081</v>
      </c>
    </row>
    <row r="230" spans="1:8" ht="31.5">
      <c r="A230" s="19">
        <v>227</v>
      </c>
      <c r="B230" s="19" t="s">
        <v>2003</v>
      </c>
      <c r="C230" s="20" t="s">
        <v>229</v>
      </c>
      <c r="D230" s="19" t="s">
        <v>3493</v>
      </c>
      <c r="E230" s="21">
        <v>39730.974075509759</v>
      </c>
      <c r="F230" s="22">
        <v>44638.813668366849</v>
      </c>
      <c r="G230" s="22">
        <v>40503.407329834234</v>
      </c>
      <c r="H230" s="22">
        <v>31022.206345912316</v>
      </c>
    </row>
    <row r="231" spans="1:8" ht="21">
      <c r="A231" s="19">
        <v>228</v>
      </c>
      <c r="B231" s="19" t="s">
        <v>2004</v>
      </c>
      <c r="C231" s="20" t="s">
        <v>230</v>
      </c>
      <c r="D231" s="19" t="s">
        <v>3493</v>
      </c>
      <c r="E231" s="21">
        <v>12207.905482419199</v>
      </c>
      <c r="F231" s="22">
        <v>24688.505883621889</v>
      </c>
      <c r="G231" s="22">
        <v>10922.911020505235</v>
      </c>
      <c r="H231" s="22">
        <v>12782.29798512128</v>
      </c>
    </row>
    <row r="232" spans="1:8" ht="31.5">
      <c r="A232" s="19">
        <v>229</v>
      </c>
      <c r="B232" s="19" t="s">
        <v>2005</v>
      </c>
      <c r="C232" s="20" t="s">
        <v>231</v>
      </c>
      <c r="D232" s="19" t="s">
        <v>3493</v>
      </c>
      <c r="E232" s="21">
        <v>12207.905482419199</v>
      </c>
      <c r="F232" s="22">
        <v>10099.843316027136</v>
      </c>
      <c r="G232" s="22">
        <v>10922.911020505235</v>
      </c>
      <c r="H232" s="22">
        <v>15654.72449863168</v>
      </c>
    </row>
    <row r="233" spans="1:8" ht="31.5">
      <c r="A233" s="19">
        <v>230</v>
      </c>
      <c r="B233" s="19" t="s">
        <v>2006</v>
      </c>
      <c r="C233" s="20" t="s">
        <v>232</v>
      </c>
      <c r="D233" s="19" t="s">
        <v>3493</v>
      </c>
      <c r="E233" s="21">
        <v>23221.572124267212</v>
      </c>
      <c r="F233" s="22">
        <v>18079.96642992512</v>
      </c>
      <c r="G233" s="22">
        <v>22185.186177097577</v>
      </c>
      <c r="H233" s="22">
        <v>24272.004039162883</v>
      </c>
    </row>
    <row r="234" spans="1:8" ht="21">
      <c r="A234" s="19">
        <v>231</v>
      </c>
      <c r="B234" s="19" t="s">
        <v>2007</v>
      </c>
      <c r="C234" s="20" t="s">
        <v>233</v>
      </c>
      <c r="D234" s="19" t="s">
        <v>3493</v>
      </c>
      <c r="E234" s="21">
        <v>31518.44554370048</v>
      </c>
      <c r="F234" s="22">
        <v>47132.602141459967</v>
      </c>
      <c r="G234" s="22">
        <v>30289.73758496717</v>
      </c>
      <c r="H234" s="22">
        <v>27144.430552673282</v>
      </c>
    </row>
    <row r="235" spans="1:8" ht="31.5">
      <c r="A235" s="19">
        <v>232</v>
      </c>
      <c r="B235" s="19" t="s">
        <v>2008</v>
      </c>
      <c r="C235" s="20" t="s">
        <v>234</v>
      </c>
      <c r="D235" s="19" t="s">
        <v>3493</v>
      </c>
      <c r="E235" s="21">
        <v>40174.894536688647</v>
      </c>
      <c r="F235" s="22">
        <v>86035.702321712641</v>
      </c>
      <c r="G235" s="22">
        <v>40884.943909733316</v>
      </c>
      <c r="H235" s="22">
        <v>44378.989633735677</v>
      </c>
    </row>
    <row r="236" spans="1:8" ht="31.5">
      <c r="A236" s="19">
        <v>233</v>
      </c>
      <c r="B236" s="19" t="s">
        <v>2009</v>
      </c>
      <c r="C236" s="20" t="s">
        <v>235</v>
      </c>
      <c r="D236" s="19" t="s">
        <v>3493</v>
      </c>
      <c r="E236" s="21">
        <v>44170.178687298561</v>
      </c>
      <c r="F236" s="22">
        <v>74314.896498174974</v>
      </c>
      <c r="G236" s="22">
        <v>45943.15643518362</v>
      </c>
      <c r="H236" s="22">
        <v>55437.831710750717</v>
      </c>
    </row>
    <row r="237" spans="1:8" ht="21">
      <c r="A237" s="19">
        <v>234</v>
      </c>
      <c r="B237" s="19" t="s">
        <v>2010</v>
      </c>
      <c r="C237" s="20" t="s">
        <v>236</v>
      </c>
      <c r="D237" s="19" t="s">
        <v>3493</v>
      </c>
      <c r="E237" s="21">
        <v>18866.712400102399</v>
      </c>
      <c r="F237" s="22">
        <v>16957.761617033218</v>
      </c>
      <c r="G237" s="22">
        <v>21359.226461379734</v>
      </c>
      <c r="H237" s="22">
        <v>18096.287035115518</v>
      </c>
    </row>
    <row r="238" spans="1:8" ht="21">
      <c r="A238" s="19">
        <v>235</v>
      </c>
      <c r="B238" s="19" t="s">
        <v>2011</v>
      </c>
      <c r="C238" s="20" t="s">
        <v>237</v>
      </c>
      <c r="D238" s="19" t="s">
        <v>3493</v>
      </c>
      <c r="E238" s="21">
        <v>14649.468018903041</v>
      </c>
      <c r="F238" s="22">
        <v>9476.3961977538565</v>
      </c>
      <c r="G238" s="22">
        <v>16375.31185899822</v>
      </c>
      <c r="H238" s="22">
        <v>10915.220751339521</v>
      </c>
    </row>
    <row r="239" spans="1:8" ht="21">
      <c r="A239" s="19">
        <v>236</v>
      </c>
      <c r="B239" s="19" t="s">
        <v>2012</v>
      </c>
      <c r="C239" s="20" t="s">
        <v>238</v>
      </c>
      <c r="D239" s="19" t="s">
        <v>3493</v>
      </c>
      <c r="E239" s="21">
        <v>19754.55332246016</v>
      </c>
      <c r="F239" s="22">
        <v>62095.332980018684</v>
      </c>
      <c r="G239" s="22">
        <v>21359.226461379734</v>
      </c>
      <c r="H239" s="22">
        <v>32889.283579694078</v>
      </c>
    </row>
    <row r="240" spans="1:8" ht="31.5">
      <c r="A240" s="19">
        <v>237</v>
      </c>
      <c r="B240" s="19" t="s">
        <v>2013</v>
      </c>
      <c r="C240" s="20" t="s">
        <v>239</v>
      </c>
      <c r="D240" s="19" t="s">
        <v>3493</v>
      </c>
      <c r="E240" s="21">
        <v>19754.55332246016</v>
      </c>
      <c r="F240" s="22">
        <v>49377.011767243777</v>
      </c>
      <c r="G240" s="22">
        <v>21359.226461379734</v>
      </c>
      <c r="H240" s="22">
        <v>28580.643809428482</v>
      </c>
    </row>
    <row r="241" spans="1:8" ht="21">
      <c r="A241" s="19">
        <v>238</v>
      </c>
      <c r="B241" s="19" t="s">
        <v>2014</v>
      </c>
      <c r="C241" s="20" t="s">
        <v>240</v>
      </c>
      <c r="D241" s="19" t="s">
        <v>3493</v>
      </c>
      <c r="E241" s="21">
        <v>19754.55332246016</v>
      </c>
      <c r="F241" s="22">
        <v>16957.761617033218</v>
      </c>
      <c r="G241" s="22">
        <v>21359.226461379734</v>
      </c>
      <c r="H241" s="22">
        <v>28580.643809428482</v>
      </c>
    </row>
    <row r="242" spans="1:8" ht="31.5">
      <c r="A242" s="19">
        <v>239</v>
      </c>
      <c r="B242" s="19" t="s">
        <v>2015</v>
      </c>
      <c r="C242" s="20" t="s">
        <v>241</v>
      </c>
      <c r="D242" s="19" t="s">
        <v>3493</v>
      </c>
      <c r="E242" s="21">
        <v>21974.155628354565</v>
      </c>
      <c r="F242" s="22">
        <v>36159.93285985024</v>
      </c>
      <c r="G242" s="22">
        <v>23282.041826007749</v>
      </c>
      <c r="H242" s="22">
        <v>31022.206345912316</v>
      </c>
    </row>
    <row r="243" spans="1:8" ht="21">
      <c r="A243" s="19">
        <v>240</v>
      </c>
      <c r="B243" s="19" t="s">
        <v>2016</v>
      </c>
      <c r="C243" s="20" t="s">
        <v>242</v>
      </c>
      <c r="D243" s="19" t="s">
        <v>3493</v>
      </c>
      <c r="E243" s="21">
        <v>21974.155628354565</v>
      </c>
      <c r="F243" s="22">
        <v>43354.512604723888</v>
      </c>
      <c r="G243" s="22">
        <v>23282.041826007749</v>
      </c>
      <c r="H243" s="22">
        <v>38634.136606714877</v>
      </c>
    </row>
    <row r="244" spans="1:8" ht="21">
      <c r="A244" s="19">
        <v>241</v>
      </c>
      <c r="B244" s="19" t="s">
        <v>2017</v>
      </c>
      <c r="C244" s="20" t="s">
        <v>243</v>
      </c>
      <c r="D244" s="19" t="s">
        <v>3493</v>
      </c>
      <c r="E244" s="21">
        <v>40174.894536688647</v>
      </c>
      <c r="F244" s="22">
        <v>68579.183010060806</v>
      </c>
      <c r="G244" s="22">
        <v>44761.087642453327</v>
      </c>
      <c r="H244" s="22">
        <v>47251.416147246076</v>
      </c>
    </row>
    <row r="245" spans="1:8" ht="21">
      <c r="A245" s="19">
        <v>242</v>
      </c>
      <c r="B245" s="19" t="s">
        <v>2018</v>
      </c>
      <c r="C245" s="20" t="s">
        <v>244</v>
      </c>
      <c r="D245" s="19" t="s">
        <v>3493</v>
      </c>
      <c r="E245" s="21">
        <v>40174.894536688647</v>
      </c>
      <c r="F245" s="22">
        <v>66833.531078895612</v>
      </c>
      <c r="G245" s="22">
        <v>44761.087642453327</v>
      </c>
      <c r="H245" s="22">
        <v>49692.978683729918</v>
      </c>
    </row>
    <row r="246" spans="1:8" ht="21">
      <c r="A246" s="19">
        <v>243</v>
      </c>
      <c r="B246" s="19" t="s">
        <v>2019</v>
      </c>
      <c r="C246" s="20" t="s">
        <v>245</v>
      </c>
      <c r="D246" s="19" t="s">
        <v>3493</v>
      </c>
      <c r="E246" s="21">
        <v>17534.951016565759</v>
      </c>
      <c r="F246" s="22">
        <v>22194.717410528767</v>
      </c>
      <c r="G246" s="22">
        <v>15967.355483416904</v>
      </c>
      <c r="H246" s="22">
        <v>7037.4449581004792</v>
      </c>
    </row>
    <row r="247" spans="1:8" ht="21">
      <c r="A247" s="19">
        <v>244</v>
      </c>
      <c r="B247" s="19" t="s">
        <v>2020</v>
      </c>
      <c r="C247" s="20" t="s">
        <v>246</v>
      </c>
      <c r="D247" s="19" t="s">
        <v>3493</v>
      </c>
      <c r="E247" s="21">
        <v>14427.5077883136</v>
      </c>
      <c r="F247" s="22">
        <v>14713.351991249408</v>
      </c>
      <c r="G247" s="22">
        <v>12729.380054851925</v>
      </c>
      <c r="H247" s="22">
        <v>8473.6582148556809</v>
      </c>
    </row>
    <row r="248" spans="1:8" ht="21">
      <c r="A248" s="19">
        <v>245</v>
      </c>
      <c r="B248" s="19" t="s">
        <v>2021</v>
      </c>
      <c r="C248" s="20" t="s">
        <v>247</v>
      </c>
      <c r="D248" s="19" t="s">
        <v>3493</v>
      </c>
      <c r="E248" s="21">
        <v>27967.08185426944</v>
      </c>
      <c r="F248" s="22">
        <v>32169.871302901247</v>
      </c>
      <c r="G248" s="22">
        <v>24811.165023990856</v>
      </c>
      <c r="H248" s="22">
        <v>21399.577525652479</v>
      </c>
    </row>
    <row r="249" spans="1:8" ht="31.5">
      <c r="A249" s="19">
        <v>246</v>
      </c>
      <c r="B249" s="19" t="s">
        <v>2022</v>
      </c>
      <c r="C249" s="20" t="s">
        <v>248</v>
      </c>
      <c r="D249" s="19" t="s">
        <v>3493</v>
      </c>
      <c r="E249" s="21">
        <v>29964.7239295744</v>
      </c>
      <c r="F249" s="22">
        <v>36409.311707159548</v>
      </c>
      <c r="G249" s="22">
        <v>27832.32447672241</v>
      </c>
      <c r="H249" s="22">
        <v>28580.643809428482</v>
      </c>
    </row>
    <row r="250" spans="1:8" ht="21">
      <c r="A250" s="19">
        <v>247</v>
      </c>
      <c r="B250" s="19" t="s">
        <v>2023</v>
      </c>
      <c r="C250" s="20" t="s">
        <v>249</v>
      </c>
      <c r="D250" s="19" t="s">
        <v>3493</v>
      </c>
      <c r="E250" s="21">
        <v>44170.178687298561</v>
      </c>
      <c r="F250" s="22">
        <v>82918.466730346234</v>
      </c>
      <c r="G250" s="22">
        <v>45943.15643518362</v>
      </c>
      <c r="H250" s="22">
        <v>47251.416147246076</v>
      </c>
    </row>
    <row r="251" spans="1:8">
      <c r="A251" s="19">
        <v>248</v>
      </c>
      <c r="B251" s="19" t="s">
        <v>2024</v>
      </c>
      <c r="C251" s="20" t="s">
        <v>250</v>
      </c>
      <c r="D251" s="19" t="s">
        <v>3493</v>
      </c>
      <c r="E251" s="21">
        <v>11653.0049059456</v>
      </c>
      <c r="F251" s="22">
        <v>11471.426976228351</v>
      </c>
      <c r="G251" s="22">
        <v>9925.0365779537988</v>
      </c>
      <c r="H251" s="22">
        <v>6606.5809810739211</v>
      </c>
    </row>
    <row r="252" spans="1:8">
      <c r="A252" s="19">
        <v>249</v>
      </c>
      <c r="B252" s="19" t="s">
        <v>2025</v>
      </c>
      <c r="C252" s="20" t="s">
        <v>251</v>
      </c>
      <c r="D252" s="19" t="s">
        <v>3493</v>
      </c>
      <c r="E252" s="21">
        <v>56295.866084399662</v>
      </c>
      <c r="F252" s="22">
        <v>94514.58313022925</v>
      </c>
      <c r="G252" s="22">
        <v>60827.548368828422</v>
      </c>
      <c r="H252" s="22">
        <v>55437.831710750717</v>
      </c>
    </row>
    <row r="253" spans="1:8">
      <c r="A253" s="19">
        <v>250</v>
      </c>
      <c r="B253" s="19" t="s">
        <v>2026</v>
      </c>
      <c r="C253" s="20" t="s">
        <v>252</v>
      </c>
      <c r="D253" s="19" t="s">
        <v>3493</v>
      </c>
      <c r="E253" s="21">
        <v>5504.7065186181117</v>
      </c>
      <c r="F253" s="22">
        <v>9725.7750450631684</v>
      </c>
      <c r="G253" s="22">
        <v>4961.4639778815999</v>
      </c>
      <c r="H253" s="22">
        <v>7037.4449581004792</v>
      </c>
    </row>
    <row r="254" spans="1:8" ht="21">
      <c r="A254" s="19">
        <v>251</v>
      </c>
      <c r="B254" s="19" t="s">
        <v>2027</v>
      </c>
      <c r="C254" s="20" t="s">
        <v>253</v>
      </c>
      <c r="D254" s="19" t="s">
        <v>3493</v>
      </c>
      <c r="E254" s="21">
        <v>7768.7008706304005</v>
      </c>
      <c r="F254" s="22">
        <v>24688.505883621889</v>
      </c>
      <c r="G254" s="22">
        <v>8062.3789640575997</v>
      </c>
      <c r="H254" s="22">
        <v>14218.51124187648</v>
      </c>
    </row>
    <row r="255" spans="1:8" ht="21">
      <c r="A255" s="19">
        <v>252</v>
      </c>
      <c r="B255" s="19" t="s">
        <v>2028</v>
      </c>
      <c r="C255" s="20" t="s">
        <v>254</v>
      </c>
      <c r="D255" s="19" t="s">
        <v>3493</v>
      </c>
      <c r="E255" s="21">
        <v>16092.209517734402</v>
      </c>
      <c r="F255" s="22">
        <v>33042.69726848384</v>
      </c>
      <c r="G255" s="22">
        <v>15678.226170105856</v>
      </c>
      <c r="H255" s="22">
        <v>18527.15101214208</v>
      </c>
    </row>
    <row r="256" spans="1:8" ht="21">
      <c r="A256" s="19">
        <v>253</v>
      </c>
      <c r="B256" s="19" t="s">
        <v>2029</v>
      </c>
      <c r="C256" s="20" t="s">
        <v>255</v>
      </c>
      <c r="D256" s="19" t="s">
        <v>3493</v>
      </c>
      <c r="E256" s="21">
        <v>53048.587910876166</v>
      </c>
      <c r="F256" s="22">
        <v>58604.029117688318</v>
      </c>
      <c r="G256" s="22">
        <v>52282.915106120716</v>
      </c>
      <c r="H256" s="22">
        <v>31715.897348925082</v>
      </c>
    </row>
    <row r="257" spans="1:8" ht="21">
      <c r="A257" s="19">
        <v>254</v>
      </c>
      <c r="B257" s="19" t="s">
        <v>2030</v>
      </c>
      <c r="C257" s="20" t="s">
        <v>256</v>
      </c>
      <c r="D257" s="19" t="s">
        <v>3493</v>
      </c>
      <c r="E257" s="21">
        <v>105653.16256057343</v>
      </c>
      <c r="F257" s="22">
        <v>117208.05823537664</v>
      </c>
      <c r="G257" s="22">
        <v>110199.07641272823</v>
      </c>
      <c r="H257" s="22">
        <v>62188.034017500162</v>
      </c>
    </row>
    <row r="258" spans="1:8">
      <c r="A258" s="19">
        <v>255</v>
      </c>
      <c r="B258" s="19" t="s">
        <v>2031</v>
      </c>
      <c r="C258" s="20" t="s">
        <v>257</v>
      </c>
      <c r="D258" s="19" t="s">
        <v>3493</v>
      </c>
      <c r="E258" s="21">
        <v>33183.147273121285</v>
      </c>
      <c r="F258" s="22">
        <v>33915.523234066437</v>
      </c>
      <c r="G258" s="22">
        <v>36342.723637982723</v>
      </c>
      <c r="H258" s="22">
        <v>19532.500291870718</v>
      </c>
    </row>
    <row r="259" spans="1:8">
      <c r="A259" s="19">
        <v>256</v>
      </c>
      <c r="B259" s="19" t="s">
        <v>2032</v>
      </c>
      <c r="C259" s="20" t="s">
        <v>258</v>
      </c>
      <c r="D259" s="19" t="s">
        <v>3493</v>
      </c>
      <c r="E259" s="21">
        <v>66366.201746242557</v>
      </c>
      <c r="F259" s="22">
        <v>62095.332980018684</v>
      </c>
      <c r="G259" s="22">
        <v>66979.763701401593</v>
      </c>
      <c r="H259" s="22">
        <v>35761.710093204478</v>
      </c>
    </row>
    <row r="260" spans="1:8">
      <c r="A260" s="19">
        <v>257</v>
      </c>
      <c r="B260" s="19" t="s">
        <v>2033</v>
      </c>
      <c r="C260" s="20" t="s">
        <v>259</v>
      </c>
      <c r="D260" s="19" t="s">
        <v>3493</v>
      </c>
      <c r="E260" s="21">
        <v>79683.815581608957</v>
      </c>
      <c r="F260" s="22">
        <v>101995.94854950861</v>
      </c>
      <c r="G260" s="22">
        <v>84429.23251161119</v>
      </c>
      <c r="H260" s="22">
        <v>58741.122201287682</v>
      </c>
    </row>
    <row r="261" spans="1:8">
      <c r="A261" s="19">
        <v>258</v>
      </c>
      <c r="B261" s="19" t="s">
        <v>2034</v>
      </c>
      <c r="C261" s="20" t="s">
        <v>260</v>
      </c>
      <c r="D261" s="19" t="s">
        <v>3493</v>
      </c>
      <c r="E261" s="21">
        <v>15981.229402439682</v>
      </c>
      <c r="F261" s="22">
        <v>57107.756033832455</v>
      </c>
      <c r="G261" s="22">
        <v>14884.3919336448</v>
      </c>
      <c r="H261" s="22">
        <v>32889.283579694078</v>
      </c>
    </row>
    <row r="262" spans="1:8">
      <c r="A262" s="19">
        <v>259</v>
      </c>
      <c r="B262" s="19" t="s">
        <v>2035</v>
      </c>
      <c r="C262" s="20" t="s">
        <v>261</v>
      </c>
      <c r="D262" s="19" t="s">
        <v>3493</v>
      </c>
      <c r="E262" s="21">
        <v>15981.229402439682</v>
      </c>
      <c r="F262" s="22">
        <v>71072.971483153931</v>
      </c>
      <c r="G262" s="22">
        <v>16223.987207672832</v>
      </c>
      <c r="H262" s="22">
        <v>40932.077817523204</v>
      </c>
    </row>
    <row r="263" spans="1:8" ht="21">
      <c r="A263" s="19">
        <v>260</v>
      </c>
      <c r="B263" s="19" t="s">
        <v>2036</v>
      </c>
      <c r="C263" s="20" t="s">
        <v>262</v>
      </c>
      <c r="D263" s="19" t="s">
        <v>3495</v>
      </c>
      <c r="E263" s="21">
        <v>27745.121623679999</v>
      </c>
      <c r="F263" s="22">
        <v>32169.871302901247</v>
      </c>
      <c r="G263" s="22">
        <v>28578.032512598013</v>
      </c>
      <c r="H263" s="22">
        <v>18527.15101214208</v>
      </c>
    </row>
    <row r="264" spans="1:8">
      <c r="A264" s="19">
        <v>261</v>
      </c>
      <c r="B264" s="19" t="s">
        <v>2037</v>
      </c>
      <c r="C264" s="20" t="s">
        <v>263</v>
      </c>
      <c r="D264" s="19" t="s">
        <v>3493</v>
      </c>
      <c r="E264" s="21">
        <v>277450.38103679998</v>
      </c>
      <c r="F264" s="22">
        <v>321698.71302901243</v>
      </c>
      <c r="G264" s="22">
        <v>297935.91187179007</v>
      </c>
      <c r="H264" s="22">
        <v>166457.11645792768</v>
      </c>
    </row>
    <row r="265" spans="1:8">
      <c r="A265" s="19">
        <v>262</v>
      </c>
      <c r="B265" s="19" t="s">
        <v>2038</v>
      </c>
      <c r="C265" s="20" t="s">
        <v>264</v>
      </c>
      <c r="D265" s="19" t="s">
        <v>3495</v>
      </c>
      <c r="E265" s="21">
        <v>27745.121623679999</v>
      </c>
      <c r="F265" s="22">
        <v>32169.871302901247</v>
      </c>
      <c r="G265" s="22">
        <v>28578.032512598013</v>
      </c>
      <c r="H265" s="22">
        <v>16645.71164579277</v>
      </c>
    </row>
    <row r="266" spans="1:8">
      <c r="A266" s="19">
        <v>263</v>
      </c>
      <c r="B266" s="19" t="s">
        <v>2039</v>
      </c>
      <c r="C266" s="20" t="s">
        <v>265</v>
      </c>
      <c r="D266" s="19" t="s">
        <v>3495</v>
      </c>
      <c r="E266" s="21">
        <v>66366.201746242557</v>
      </c>
      <c r="F266" s="22">
        <v>74564.275345484304</v>
      </c>
      <c r="G266" s="22">
        <v>71680.502747245526</v>
      </c>
      <c r="H266" s="22">
        <v>42942.776376980481</v>
      </c>
    </row>
    <row r="267" spans="1:8">
      <c r="A267" s="19">
        <v>264</v>
      </c>
      <c r="B267" s="19" t="s">
        <v>2040</v>
      </c>
      <c r="C267" s="20" t="s">
        <v>266</v>
      </c>
      <c r="D267" s="19" t="s">
        <v>3493</v>
      </c>
      <c r="E267" s="21">
        <v>1243.0700913008639</v>
      </c>
      <c r="F267" s="22">
        <v>3366.6144386757123</v>
      </c>
      <c r="G267" s="22">
        <v>1309.8264901607422</v>
      </c>
      <c r="H267" s="22">
        <v>1421.8511241876481</v>
      </c>
    </row>
    <row r="268" spans="1:8" ht="31.5">
      <c r="A268" s="19">
        <v>265</v>
      </c>
      <c r="B268" s="19" t="s">
        <v>2041</v>
      </c>
      <c r="C268" s="20" t="s">
        <v>267</v>
      </c>
      <c r="D268" s="19" t="s">
        <v>3493</v>
      </c>
      <c r="E268" s="21">
        <v>665658.82433773065</v>
      </c>
      <c r="F268" s="22">
        <v>548384.08523317706</v>
      </c>
      <c r="G268" s="22">
        <v>761417.51926877094</v>
      </c>
      <c r="H268" s="22">
        <v>425334.55598805251</v>
      </c>
    </row>
    <row r="269" spans="1:8" ht="31.5">
      <c r="A269" s="19">
        <v>266</v>
      </c>
      <c r="B269" s="19" t="s">
        <v>2042</v>
      </c>
      <c r="C269" s="20" t="s">
        <v>268</v>
      </c>
      <c r="D269" s="19" t="s">
        <v>3493</v>
      </c>
      <c r="E269" s="21">
        <v>397308.90555509762</v>
      </c>
      <c r="F269" s="22">
        <v>363095.60168235825</v>
      </c>
      <c r="G269" s="22">
        <v>437006.73946460686</v>
      </c>
      <c r="H269" s="22">
        <v>324153.33204964857</v>
      </c>
    </row>
    <row r="270" spans="1:8" ht="31.5">
      <c r="A270" s="19">
        <v>267</v>
      </c>
      <c r="B270" s="19" t="s">
        <v>2043</v>
      </c>
      <c r="C270" s="20" t="s">
        <v>269</v>
      </c>
      <c r="D270" s="19" t="s">
        <v>3493</v>
      </c>
      <c r="E270" s="21">
        <v>99438.276104069126</v>
      </c>
      <c r="F270" s="22">
        <v>62344.711827328007</v>
      </c>
      <c r="G270" s="22">
        <v>90879.135682857246</v>
      </c>
      <c r="H270" s="22">
        <v>73677.740071541761</v>
      </c>
    </row>
    <row r="271" spans="1:8" ht="21">
      <c r="A271" s="19">
        <v>268</v>
      </c>
      <c r="B271" s="19" t="s">
        <v>2044</v>
      </c>
      <c r="C271" s="20" t="s">
        <v>270</v>
      </c>
      <c r="D271" s="19" t="s">
        <v>3493</v>
      </c>
      <c r="E271" s="21">
        <v>71027.366588620804</v>
      </c>
      <c r="F271" s="22">
        <v>121946.25633425357</v>
      </c>
      <c r="G271" s="22">
        <v>61881.859464128254</v>
      </c>
      <c r="H271" s="22">
        <v>70230.828255329281</v>
      </c>
    </row>
    <row r="272" spans="1:8" ht="21">
      <c r="A272" s="19">
        <v>269</v>
      </c>
      <c r="B272" s="19" t="s">
        <v>2045</v>
      </c>
      <c r="C272" s="20" t="s">
        <v>271</v>
      </c>
      <c r="D272" s="19" t="s">
        <v>3493</v>
      </c>
      <c r="E272" s="21">
        <v>5593.490610853888</v>
      </c>
      <c r="F272" s="22">
        <v>3615.9932859850237</v>
      </c>
      <c r="G272" s="22">
        <v>5201.8469076099636</v>
      </c>
      <c r="H272" s="22">
        <v>4595.8824216166404</v>
      </c>
    </row>
    <row r="273" spans="1:8">
      <c r="A273" s="19">
        <v>270</v>
      </c>
      <c r="B273" s="19" t="s">
        <v>2046</v>
      </c>
      <c r="C273" s="20" t="s">
        <v>272</v>
      </c>
      <c r="D273" s="19" t="s">
        <v>3493</v>
      </c>
      <c r="E273" s="21">
        <v>2774.5956823680003</v>
      </c>
      <c r="F273" s="22">
        <v>5561.148294997658</v>
      </c>
      <c r="G273" s="22">
        <v>3000.6934138227912</v>
      </c>
      <c r="H273" s="22">
        <v>7037.4449581004792</v>
      </c>
    </row>
    <row r="274" spans="1:8">
      <c r="A274" s="19">
        <v>271</v>
      </c>
      <c r="B274" s="19" t="s">
        <v>2047</v>
      </c>
      <c r="C274" s="20" t="s">
        <v>273</v>
      </c>
      <c r="D274" s="19" t="s">
        <v>3493</v>
      </c>
      <c r="E274" s="21">
        <v>2175.3030597765119</v>
      </c>
      <c r="F274" s="22">
        <v>3715.7448249087493</v>
      </c>
      <c r="G274" s="22">
        <v>2000.4622758818609</v>
      </c>
      <c r="H274" s="22">
        <v>3765.7511592121341</v>
      </c>
    </row>
    <row r="275" spans="1:8" ht="21">
      <c r="A275" s="19">
        <v>272</v>
      </c>
      <c r="B275" s="19" t="s">
        <v>2048</v>
      </c>
      <c r="C275" s="20" t="s">
        <v>274</v>
      </c>
      <c r="D275" s="19" t="s">
        <v>3493</v>
      </c>
      <c r="E275" s="21">
        <v>2175.3030597765119</v>
      </c>
      <c r="F275" s="22">
        <v>3715.7448249087493</v>
      </c>
      <c r="G275" s="22">
        <v>2000.4622758818609</v>
      </c>
      <c r="H275" s="22">
        <v>2714.4430552673284</v>
      </c>
    </row>
    <row r="276" spans="1:8" ht="21">
      <c r="A276" s="19">
        <v>273</v>
      </c>
      <c r="B276" s="19" t="s">
        <v>2049</v>
      </c>
      <c r="C276" s="20" t="s">
        <v>275</v>
      </c>
      <c r="D276" s="19" t="s">
        <v>3493</v>
      </c>
      <c r="E276" s="21">
        <v>7919.6338274312202</v>
      </c>
      <c r="F276" s="22">
        <v>13940.27756459054</v>
      </c>
      <c r="G276" s="22">
        <v>6673.1690502507518</v>
      </c>
      <c r="H276" s="22">
        <v>31596.6916486144</v>
      </c>
    </row>
    <row r="277" spans="1:8">
      <c r="A277" s="19">
        <v>274</v>
      </c>
      <c r="B277" s="19" t="s">
        <v>2050</v>
      </c>
      <c r="C277" s="20" t="s">
        <v>276</v>
      </c>
      <c r="D277" s="19" t="s">
        <v>3501</v>
      </c>
      <c r="E277" s="21">
        <v>2175.3030597765119</v>
      </c>
      <c r="F277" s="22">
        <v>2294.2853952456703</v>
      </c>
      <c r="G277" s="22">
        <v>2397.0072843140483</v>
      </c>
      <c r="H277" s="22">
        <v>1579.8345824307198</v>
      </c>
    </row>
    <row r="278" spans="1:8">
      <c r="A278" s="19">
        <v>275</v>
      </c>
      <c r="B278" s="19" t="s">
        <v>2051</v>
      </c>
      <c r="C278" s="20" t="s">
        <v>277</v>
      </c>
      <c r="D278" s="19" t="s">
        <v>3501</v>
      </c>
      <c r="E278" s="21">
        <v>2175.3030597765119</v>
      </c>
      <c r="F278" s="22">
        <v>748.13654192793604</v>
      </c>
      <c r="G278" s="22">
        <v>2397.0072843140483</v>
      </c>
      <c r="H278" s="22">
        <v>3734.15446756352</v>
      </c>
    </row>
    <row r="279" spans="1:8">
      <c r="A279" s="19">
        <v>276</v>
      </c>
      <c r="B279" s="19" t="s">
        <v>2052</v>
      </c>
      <c r="C279" s="20" t="s">
        <v>278</v>
      </c>
      <c r="D279" s="19" t="s">
        <v>3501</v>
      </c>
      <c r="E279" s="21">
        <v>2774.5956823680003</v>
      </c>
      <c r="F279" s="22">
        <v>2294.2853952456703</v>
      </c>
      <c r="G279" s="22">
        <v>2865.2454472266236</v>
      </c>
      <c r="H279" s="22">
        <v>1579.8345824307198</v>
      </c>
    </row>
    <row r="280" spans="1:8">
      <c r="A280" s="19">
        <v>277</v>
      </c>
      <c r="B280" s="19" t="s">
        <v>2053</v>
      </c>
      <c r="C280" s="20" t="s">
        <v>279</v>
      </c>
      <c r="D280" s="19" t="s">
        <v>3493</v>
      </c>
      <c r="E280" s="21">
        <v>34403.928541363202</v>
      </c>
      <c r="F280" s="22">
        <v>27431.673204024319</v>
      </c>
      <c r="G280" s="22">
        <v>32572.011014792704</v>
      </c>
      <c r="H280" s="22">
        <v>15798.3458243072</v>
      </c>
    </row>
    <row r="281" spans="1:8">
      <c r="A281" s="19">
        <v>278</v>
      </c>
      <c r="B281" s="19" t="s">
        <v>2054</v>
      </c>
      <c r="C281" s="20" t="s">
        <v>280</v>
      </c>
      <c r="D281" s="19" t="s">
        <v>3493</v>
      </c>
      <c r="E281" s="21">
        <v>34403.928541363202</v>
      </c>
      <c r="F281" s="22">
        <v>27431.673204024319</v>
      </c>
      <c r="G281" s="22">
        <v>32572.011014792704</v>
      </c>
      <c r="H281" s="22">
        <v>18670.772337817602</v>
      </c>
    </row>
    <row r="282" spans="1:8">
      <c r="A282" s="19">
        <v>279</v>
      </c>
      <c r="B282" s="19" t="s">
        <v>2055</v>
      </c>
      <c r="C282" s="20" t="s">
        <v>281</v>
      </c>
      <c r="D282" s="19" t="s">
        <v>3493</v>
      </c>
      <c r="E282" s="21">
        <v>73002.812640866818</v>
      </c>
      <c r="F282" s="22">
        <v>68030.549545980306</v>
      </c>
      <c r="G282" s="22">
        <v>81430.027536981768</v>
      </c>
      <c r="H282" s="22">
        <v>47395.037472921598</v>
      </c>
    </row>
    <row r="283" spans="1:8">
      <c r="A283" s="19">
        <v>280</v>
      </c>
      <c r="B283" s="19" t="s">
        <v>2056</v>
      </c>
      <c r="C283" s="20" t="s">
        <v>282</v>
      </c>
      <c r="D283" s="19" t="s">
        <v>3493</v>
      </c>
      <c r="E283" s="21">
        <v>144274.24268313602</v>
      </c>
      <c r="F283" s="22">
        <v>98953.526612335001</v>
      </c>
      <c r="G283" s="22">
        <v>130288.04405917082</v>
      </c>
      <c r="H283" s="22">
        <v>63193.3832972288</v>
      </c>
    </row>
    <row r="284" spans="1:8" ht="21">
      <c r="A284" s="19">
        <v>281</v>
      </c>
      <c r="B284" s="19" t="s">
        <v>2057</v>
      </c>
      <c r="C284" s="20" t="s">
        <v>283</v>
      </c>
      <c r="D284" s="19" t="s">
        <v>3493</v>
      </c>
      <c r="E284" s="21">
        <v>1085385.6203823616</v>
      </c>
      <c r="F284" s="22">
        <v>337160.20156218979</v>
      </c>
      <c r="G284" s="22">
        <v>1209862.2937513867</v>
      </c>
      <c r="H284" s="22">
        <v>199816.04177258071</v>
      </c>
    </row>
    <row r="285" spans="1:8" ht="21">
      <c r="A285" s="19">
        <v>282</v>
      </c>
      <c r="B285" s="19" t="s">
        <v>2058</v>
      </c>
      <c r="C285" s="20" t="s">
        <v>284</v>
      </c>
      <c r="D285" s="19" t="s">
        <v>3493</v>
      </c>
      <c r="E285" s="21">
        <v>2252896.4332828163</v>
      </c>
      <c r="F285" s="22">
        <v>495017.01190898434</v>
      </c>
      <c r="G285" s="22">
        <v>2512829.5599627076</v>
      </c>
      <c r="H285" s="22">
        <v>338410.62104945752</v>
      </c>
    </row>
    <row r="286" spans="1:8" ht="21">
      <c r="A286" s="19">
        <v>283</v>
      </c>
      <c r="B286" s="19" t="s">
        <v>2059</v>
      </c>
      <c r="C286" s="20" t="s">
        <v>285</v>
      </c>
      <c r="D286" s="19" t="s">
        <v>3493</v>
      </c>
      <c r="E286" s="21">
        <v>15093.388480081921</v>
      </c>
      <c r="F286" s="22">
        <v>12344.252941810944</v>
      </c>
      <c r="G286" s="22">
        <v>15634.813360299391</v>
      </c>
      <c r="H286" s="22">
        <v>13931.268590525442</v>
      </c>
    </row>
    <row r="287" spans="1:8" ht="21">
      <c r="A287" s="19">
        <v>284</v>
      </c>
      <c r="B287" s="19" t="s">
        <v>2060</v>
      </c>
      <c r="C287" s="20" t="s">
        <v>286</v>
      </c>
      <c r="D287" s="19" t="s">
        <v>3493</v>
      </c>
      <c r="E287" s="21">
        <v>79683.815581608957</v>
      </c>
      <c r="F287" s="22">
        <v>578558.92575760384</v>
      </c>
      <c r="G287" s="22">
        <v>75829.775071947908</v>
      </c>
      <c r="H287" s="22">
        <v>83300.368891801598</v>
      </c>
    </row>
    <row r="288" spans="1:8">
      <c r="A288" s="19">
        <v>285</v>
      </c>
      <c r="B288" s="19" t="s">
        <v>2061</v>
      </c>
      <c r="C288" s="20" t="s">
        <v>287</v>
      </c>
      <c r="D288" s="19" t="s">
        <v>3493</v>
      </c>
      <c r="E288" s="21">
        <v>21974.155628354565</v>
      </c>
      <c r="F288" s="22">
        <v>214216.42983869903</v>
      </c>
      <c r="G288" s="22">
        <v>26342.272807565121</v>
      </c>
      <c r="H288" s="22">
        <v>17521.801732413438</v>
      </c>
    </row>
    <row r="289" spans="1:8" ht="21">
      <c r="A289" s="19">
        <v>286</v>
      </c>
      <c r="B289" s="19" t="s">
        <v>2062</v>
      </c>
      <c r="C289" s="20" t="s">
        <v>288</v>
      </c>
      <c r="D289" s="19" t="s">
        <v>3493</v>
      </c>
      <c r="E289" s="21">
        <v>13095.746404776959</v>
      </c>
      <c r="F289" s="22">
        <v>42020.335771619073</v>
      </c>
      <c r="G289" s="22">
        <v>15634.813360299391</v>
      </c>
      <c r="H289" s="22">
        <v>13931.268590525442</v>
      </c>
    </row>
    <row r="290" spans="1:8" ht="31.5">
      <c r="A290" s="19">
        <v>287</v>
      </c>
      <c r="B290" s="19" t="s">
        <v>2063</v>
      </c>
      <c r="C290" s="20" t="s">
        <v>289</v>
      </c>
      <c r="D290" s="19" t="s">
        <v>3493</v>
      </c>
      <c r="E290" s="21">
        <v>93223.389647564793</v>
      </c>
      <c r="F290" s="22">
        <v>135911.47178357502</v>
      </c>
      <c r="G290" s="22">
        <v>97719.133959364292</v>
      </c>
      <c r="H290" s="22">
        <v>81864.155635046409</v>
      </c>
    </row>
    <row r="291" spans="1:8" ht="21">
      <c r="A291" s="19">
        <v>288</v>
      </c>
      <c r="B291" s="19" t="s">
        <v>2064</v>
      </c>
      <c r="C291" s="20" t="s">
        <v>290</v>
      </c>
      <c r="D291" s="19" t="s">
        <v>3493</v>
      </c>
      <c r="E291" s="21">
        <v>88562.224805186561</v>
      </c>
      <c r="F291" s="22">
        <v>212969.53560215243</v>
      </c>
      <c r="G291" s="22">
        <v>103121.05190188233</v>
      </c>
      <c r="H291" s="22">
        <v>17234.559081062398</v>
      </c>
    </row>
    <row r="292" spans="1:8">
      <c r="A292" s="19">
        <v>289</v>
      </c>
      <c r="B292" s="19" t="s">
        <v>2065</v>
      </c>
      <c r="C292" s="20" t="s">
        <v>291</v>
      </c>
      <c r="D292" s="19" t="s">
        <v>3493</v>
      </c>
      <c r="E292" s="21">
        <v>965527.09586406406</v>
      </c>
      <c r="F292" s="22">
        <v>195762.39513780994</v>
      </c>
      <c r="G292" s="22">
        <v>1072122.7509804349</v>
      </c>
      <c r="H292" s="22">
        <v>137.70843569745884</v>
      </c>
    </row>
    <row r="293" spans="1:8" ht="21">
      <c r="A293" s="19">
        <v>290</v>
      </c>
      <c r="B293" s="19" t="s">
        <v>2066</v>
      </c>
      <c r="C293" s="20" t="s">
        <v>292</v>
      </c>
      <c r="D293" s="19" t="s">
        <v>3493</v>
      </c>
      <c r="E293" s="21">
        <v>39952.934306099203</v>
      </c>
      <c r="F293" s="22">
        <v>35386.858433191373</v>
      </c>
      <c r="G293" s="22">
        <v>39265.025920954977</v>
      </c>
      <c r="H293" s="22">
        <v>20379.866113356289</v>
      </c>
    </row>
    <row r="294" spans="1:8">
      <c r="A294" s="19">
        <v>291</v>
      </c>
      <c r="B294" s="19" t="s">
        <v>2067</v>
      </c>
      <c r="C294" s="20" t="s">
        <v>293</v>
      </c>
      <c r="D294" s="19" t="s">
        <v>3495</v>
      </c>
      <c r="E294" s="21">
        <v>53048.587910876166</v>
      </c>
      <c r="F294" s="22">
        <v>66197.615018256867</v>
      </c>
      <c r="G294" s="22">
        <v>55893.9926258224</v>
      </c>
      <c r="H294" s="22">
        <v>38124.280900566788</v>
      </c>
    </row>
    <row r="295" spans="1:8" ht="21">
      <c r="A295" s="19">
        <v>292</v>
      </c>
      <c r="B295" s="19" t="s">
        <v>2068</v>
      </c>
      <c r="C295" s="20" t="s">
        <v>294</v>
      </c>
      <c r="D295" s="19" t="s">
        <v>3495</v>
      </c>
      <c r="E295" s="21">
        <v>21974.155628354565</v>
      </c>
      <c r="F295" s="22">
        <v>34788.349199649027</v>
      </c>
      <c r="G295" s="22">
        <v>19399.324153517056</v>
      </c>
      <c r="H295" s="22">
        <v>20035.17493173504</v>
      </c>
    </row>
    <row r="296" spans="1:8" ht="21">
      <c r="A296" s="19">
        <v>293</v>
      </c>
      <c r="B296" s="19" t="s">
        <v>2069</v>
      </c>
      <c r="C296" s="20" t="s">
        <v>295</v>
      </c>
      <c r="D296" s="19" t="s">
        <v>3495</v>
      </c>
      <c r="E296" s="21">
        <v>32184.326235468801</v>
      </c>
      <c r="F296" s="22">
        <v>46010.397328568069</v>
      </c>
      <c r="G296" s="22">
        <v>34773.660654977662</v>
      </c>
      <c r="H296" s="22">
        <v>26498.134587133442</v>
      </c>
    </row>
    <row r="297" spans="1:8" ht="31.5">
      <c r="A297" s="19">
        <v>294</v>
      </c>
      <c r="B297" s="19" t="s">
        <v>2070</v>
      </c>
      <c r="C297" s="20" t="s">
        <v>296</v>
      </c>
      <c r="D297" s="19" t="s">
        <v>3493</v>
      </c>
      <c r="E297" s="21">
        <v>33294.127388415996</v>
      </c>
      <c r="F297" s="22">
        <v>31546.424184627969</v>
      </c>
      <c r="G297" s="22">
        <v>38826.556541909689</v>
      </c>
      <c r="H297" s="22">
        <v>7181.0662837760001</v>
      </c>
    </row>
    <row r="298" spans="1:8">
      <c r="A298" s="19">
        <v>295</v>
      </c>
      <c r="B298" s="19" t="s">
        <v>2071</v>
      </c>
      <c r="C298" s="20" t="s">
        <v>297</v>
      </c>
      <c r="D298" s="19" t="s">
        <v>3493</v>
      </c>
      <c r="E298" s="21">
        <v>14427.5077883136</v>
      </c>
      <c r="F298" s="22">
        <v>26409.219930056137</v>
      </c>
      <c r="G298" s="22">
        <v>15634.813360299391</v>
      </c>
      <c r="H298" s="22">
        <v>5744.8530270207993</v>
      </c>
    </row>
    <row r="299" spans="1:8">
      <c r="A299" s="19">
        <v>296</v>
      </c>
      <c r="B299" s="19" t="s">
        <v>2072</v>
      </c>
      <c r="C299" s="20" t="s">
        <v>298</v>
      </c>
      <c r="D299" s="19" t="s">
        <v>3495</v>
      </c>
      <c r="E299" s="21">
        <v>18866.712400102399</v>
      </c>
      <c r="F299" s="22">
        <v>34788.349199649027</v>
      </c>
      <c r="G299" s="22">
        <v>21628.882028577598</v>
      </c>
      <c r="H299" s="22">
        <v>20035.17493173504</v>
      </c>
    </row>
    <row r="300" spans="1:8">
      <c r="A300" s="19">
        <v>297</v>
      </c>
      <c r="B300" s="19" t="s">
        <v>2073</v>
      </c>
      <c r="C300" s="20" t="s">
        <v>299</v>
      </c>
      <c r="D300" s="19" t="s">
        <v>3495</v>
      </c>
      <c r="E300" s="21">
        <v>27745.121623679999</v>
      </c>
      <c r="F300" s="22">
        <v>29800.772253462783</v>
      </c>
      <c r="G300" s="22">
        <v>31139.388291179395</v>
      </c>
      <c r="H300" s="22">
        <v>17162.748418224641</v>
      </c>
    </row>
    <row r="301" spans="1:8">
      <c r="A301" s="19">
        <v>298</v>
      </c>
      <c r="B301" s="19" t="s">
        <v>2074</v>
      </c>
      <c r="C301" s="20" t="s">
        <v>300</v>
      </c>
      <c r="D301" s="19" t="s">
        <v>3493</v>
      </c>
      <c r="E301" s="21">
        <v>73246.968894515201</v>
      </c>
      <c r="F301" s="22">
        <v>52369.557934955519</v>
      </c>
      <c r="G301" s="22">
        <v>78933.915009709526</v>
      </c>
      <c r="H301" s="22">
        <v>67358.401741818874</v>
      </c>
    </row>
    <row r="302" spans="1:8" ht="21">
      <c r="A302" s="19">
        <v>299</v>
      </c>
      <c r="B302" s="19" t="s">
        <v>2075</v>
      </c>
      <c r="C302" s="20" t="s">
        <v>301</v>
      </c>
      <c r="D302" s="19" t="s">
        <v>3493</v>
      </c>
      <c r="E302" s="21">
        <v>214191.71531880958</v>
      </c>
      <c r="F302" s="22">
        <v>174540.25523178748</v>
      </c>
      <c r="G302" s="22">
        <v>241037.22279044663</v>
      </c>
      <c r="H302" s="22">
        <v>116189.65247149568</v>
      </c>
    </row>
    <row r="303" spans="1:8" ht="21">
      <c r="A303" s="19">
        <v>300</v>
      </c>
      <c r="B303" s="19" t="s">
        <v>2076</v>
      </c>
      <c r="C303" s="20" t="s">
        <v>302</v>
      </c>
      <c r="D303" s="19" t="s">
        <v>3493</v>
      </c>
      <c r="E303" s="21">
        <v>122078.219624192</v>
      </c>
      <c r="F303" s="22">
        <v>85619.23964670609</v>
      </c>
      <c r="G303" s="22">
        <v>141589.26670798953</v>
      </c>
      <c r="H303" s="22">
        <v>71667.04151208447</v>
      </c>
    </row>
    <row r="304" spans="1:8" ht="21">
      <c r="A304" s="19">
        <v>301</v>
      </c>
      <c r="B304" s="19" t="s">
        <v>2077</v>
      </c>
      <c r="C304" s="20" t="s">
        <v>303</v>
      </c>
      <c r="D304" s="19" t="s">
        <v>3493</v>
      </c>
      <c r="E304" s="21">
        <v>130956.62884776959</v>
      </c>
      <c r="F304" s="22">
        <v>149377.92953827788</v>
      </c>
      <c r="G304" s="22">
        <v>149844.15047438891</v>
      </c>
      <c r="H304" s="22">
        <v>86029.174079636476</v>
      </c>
    </row>
    <row r="305" spans="1:8" ht="21">
      <c r="A305" s="19">
        <v>302</v>
      </c>
      <c r="B305" s="19" t="s">
        <v>2078</v>
      </c>
      <c r="C305" s="20" t="s">
        <v>304</v>
      </c>
      <c r="D305" s="19" t="s">
        <v>3493</v>
      </c>
      <c r="E305" s="21">
        <v>224179.92569533439</v>
      </c>
      <c r="F305" s="22">
        <v>166669.8588107056</v>
      </c>
      <c r="G305" s="22">
        <v>252409.51841074848</v>
      </c>
      <c r="H305" s="22">
        <v>144913.91760659969</v>
      </c>
    </row>
    <row r="306" spans="1:8" ht="31.5">
      <c r="A306" s="19">
        <v>303</v>
      </c>
      <c r="B306" s="19" t="s">
        <v>2079</v>
      </c>
      <c r="C306" s="20" t="s">
        <v>305</v>
      </c>
      <c r="D306" s="19" t="s">
        <v>3493</v>
      </c>
      <c r="E306" s="21">
        <v>122078.219624192</v>
      </c>
      <c r="F306" s="22">
        <v>290800.67384738871</v>
      </c>
      <c r="G306" s="22">
        <v>134825.55094014245</v>
      </c>
      <c r="H306" s="22">
        <v>86800.420598514029</v>
      </c>
    </row>
    <row r="307" spans="1:8" ht="21">
      <c r="A307" s="19">
        <v>304</v>
      </c>
      <c r="B307" s="19" t="s">
        <v>2080</v>
      </c>
      <c r="C307" s="20" t="s">
        <v>306</v>
      </c>
      <c r="D307" s="19" t="s">
        <v>3493</v>
      </c>
      <c r="E307" s="21">
        <v>210862.311859968</v>
      </c>
      <c r="F307" s="22">
        <v>211972.0202129152</v>
      </c>
      <c r="G307" s="22">
        <v>235502.08954012251</v>
      </c>
      <c r="H307" s="22">
        <v>131725.1712698167</v>
      </c>
    </row>
    <row r="308" spans="1:8" ht="31.5">
      <c r="A308" s="19">
        <v>305</v>
      </c>
      <c r="B308" s="19" t="s">
        <v>2081</v>
      </c>
      <c r="C308" s="20" t="s">
        <v>307</v>
      </c>
      <c r="D308" s="19" t="s">
        <v>3493</v>
      </c>
      <c r="E308" s="21">
        <v>221960.32338944002</v>
      </c>
      <c r="F308" s="22">
        <v>92020.794657136139</v>
      </c>
      <c r="G308" s="22">
        <v>250206.62840456908</v>
      </c>
      <c r="H308" s="22">
        <v>89045.221918822397</v>
      </c>
    </row>
    <row r="309" spans="1:8" ht="31.5">
      <c r="A309" s="19">
        <v>306</v>
      </c>
      <c r="B309" s="19" t="s">
        <v>2082</v>
      </c>
      <c r="C309" s="20" t="s">
        <v>308</v>
      </c>
      <c r="D309" s="19" t="s">
        <v>3493</v>
      </c>
      <c r="E309" s="21">
        <v>185336.88534218239</v>
      </c>
      <c r="F309" s="22">
        <v>99502.160076415486</v>
      </c>
      <c r="G309" s="22">
        <v>204880.67808823395</v>
      </c>
      <c r="H309" s="22">
        <v>137876.47264849918</v>
      </c>
    </row>
    <row r="310" spans="1:8">
      <c r="A310" s="19">
        <v>307</v>
      </c>
      <c r="B310" s="19" t="s">
        <v>2083</v>
      </c>
      <c r="C310" s="20" t="s">
        <v>309</v>
      </c>
      <c r="D310" s="19" t="s">
        <v>3493</v>
      </c>
      <c r="E310" s="21">
        <v>187556.48764807681</v>
      </c>
      <c r="F310" s="22">
        <v>193303.874320061</v>
      </c>
      <c r="G310" s="22">
        <v>217386.5441908823</v>
      </c>
      <c r="H310" s="22">
        <v>179526.6570944</v>
      </c>
    </row>
    <row r="311" spans="1:8" ht="31.5">
      <c r="A311" s="19">
        <v>308</v>
      </c>
      <c r="B311" s="19" t="s">
        <v>2084</v>
      </c>
      <c r="C311" s="20" t="s">
        <v>310</v>
      </c>
      <c r="D311" s="19" t="s">
        <v>3493</v>
      </c>
      <c r="E311" s="21">
        <v>787958.91139251192</v>
      </c>
      <c r="F311" s="22">
        <v>337160.20156218979</v>
      </c>
      <c r="G311" s="22">
        <v>875303.45956346288</v>
      </c>
      <c r="H311" s="22">
        <v>122078.126824192</v>
      </c>
    </row>
    <row r="312" spans="1:8" ht="21">
      <c r="A312" s="19">
        <v>309</v>
      </c>
      <c r="B312" s="19" t="s">
        <v>2085</v>
      </c>
      <c r="C312" s="20" t="s">
        <v>311</v>
      </c>
      <c r="D312" s="19" t="s">
        <v>3493</v>
      </c>
      <c r="E312" s="21">
        <v>787958.91139251192</v>
      </c>
      <c r="F312" s="22">
        <v>302247.16293888615</v>
      </c>
      <c r="G312" s="22">
        <v>875303.45956346288</v>
      </c>
      <c r="H312" s="22">
        <v>116189.65247149568</v>
      </c>
    </row>
    <row r="313" spans="1:8">
      <c r="A313" s="19">
        <v>310</v>
      </c>
      <c r="B313" s="19" t="s">
        <v>2086</v>
      </c>
      <c r="C313" s="20" t="s">
        <v>312</v>
      </c>
      <c r="D313" s="19" t="s">
        <v>3493</v>
      </c>
      <c r="E313" s="21">
        <v>197544.69802460162</v>
      </c>
      <c r="F313" s="22">
        <v>201747.48747323343</v>
      </c>
      <c r="G313" s="22">
        <v>202377.12336499486</v>
      </c>
      <c r="H313" s="22">
        <v>116189.65247149568</v>
      </c>
    </row>
    <row r="314" spans="1:8">
      <c r="A314" s="19">
        <v>311</v>
      </c>
      <c r="B314" s="19" t="s">
        <v>2087</v>
      </c>
      <c r="C314" s="20" t="s">
        <v>313</v>
      </c>
      <c r="D314" s="19" t="s">
        <v>3493</v>
      </c>
      <c r="E314" s="21">
        <v>61705.036903864326</v>
      </c>
      <c r="F314" s="22">
        <v>108729.17742686003</v>
      </c>
      <c r="G314" s="22">
        <v>66676.122105955234</v>
      </c>
      <c r="H314" s="22">
        <v>68938.236324249592</v>
      </c>
    </row>
    <row r="315" spans="1:8">
      <c r="A315" s="19">
        <v>312</v>
      </c>
      <c r="B315" s="19" t="s">
        <v>2088</v>
      </c>
      <c r="C315" s="20" t="s">
        <v>314</v>
      </c>
      <c r="D315" s="19" t="s">
        <v>3493</v>
      </c>
      <c r="E315" s="21">
        <v>108760.6057888256</v>
      </c>
      <c r="F315" s="22">
        <v>69826.077246607354</v>
      </c>
      <c r="G315" s="22">
        <v>117324.73097776178</v>
      </c>
      <c r="H315" s="22">
        <v>78991.729121536002</v>
      </c>
    </row>
    <row r="316" spans="1:8">
      <c r="A316" s="19">
        <v>313</v>
      </c>
      <c r="B316" s="19" t="s">
        <v>2089</v>
      </c>
      <c r="C316" s="20" t="s">
        <v>315</v>
      </c>
      <c r="D316" s="19" t="s">
        <v>3493</v>
      </c>
      <c r="E316" s="21">
        <v>21974.155628354565</v>
      </c>
      <c r="F316" s="22">
        <v>92145.484080790789</v>
      </c>
      <c r="G316" s="22">
        <v>24645.576163729056</v>
      </c>
      <c r="H316" s="22">
        <v>53068.079837104633</v>
      </c>
    </row>
    <row r="317" spans="1:8">
      <c r="A317" s="19">
        <v>314</v>
      </c>
      <c r="B317" s="19" t="s">
        <v>2090</v>
      </c>
      <c r="C317" s="20" t="s">
        <v>316</v>
      </c>
      <c r="D317" s="19" t="s">
        <v>3493</v>
      </c>
      <c r="E317" s="21">
        <v>113199.81040061438</v>
      </c>
      <c r="F317" s="22">
        <v>169328.23732302283</v>
      </c>
      <c r="G317" s="22">
        <v>126041.03089410416</v>
      </c>
      <c r="H317" s="22">
        <v>97518.880133678074</v>
      </c>
    </row>
    <row r="318" spans="1:8">
      <c r="A318" s="19">
        <v>315</v>
      </c>
      <c r="B318" s="19" t="s">
        <v>2091</v>
      </c>
      <c r="C318" s="20" t="s">
        <v>317</v>
      </c>
      <c r="D318" s="19" t="s">
        <v>3493</v>
      </c>
      <c r="E318" s="21">
        <v>66366.201746242557</v>
      </c>
      <c r="F318" s="22">
        <v>72070.486872391164</v>
      </c>
      <c r="G318" s="22">
        <v>72296.468500099523</v>
      </c>
      <c r="H318" s="22">
        <v>41506.563120225277</v>
      </c>
    </row>
    <row r="319" spans="1:8">
      <c r="A319" s="19">
        <v>316</v>
      </c>
      <c r="B319" s="19" t="s">
        <v>2092</v>
      </c>
      <c r="C319" s="20" t="s">
        <v>318</v>
      </c>
      <c r="D319" s="19" t="s">
        <v>3493</v>
      </c>
      <c r="E319" s="21">
        <v>88562.224805186561</v>
      </c>
      <c r="F319" s="22">
        <v>97008.371603322361</v>
      </c>
      <c r="G319" s="22">
        <v>97311.177583782963</v>
      </c>
      <c r="H319" s="22">
        <v>55868.695687777283</v>
      </c>
    </row>
    <row r="320" spans="1:8">
      <c r="A320" s="19">
        <v>317</v>
      </c>
      <c r="B320" s="19" t="s">
        <v>2093</v>
      </c>
      <c r="C320" s="20" t="s">
        <v>319</v>
      </c>
      <c r="D320" s="19" t="s">
        <v>3493</v>
      </c>
      <c r="E320" s="21">
        <v>66366.201746242557</v>
      </c>
      <c r="F320" s="22">
        <v>116958.67938806734</v>
      </c>
      <c r="G320" s="22">
        <v>75897.995201643775</v>
      </c>
      <c r="H320" s="22">
        <v>67358.401741818874</v>
      </c>
    </row>
    <row r="321" spans="1:8" ht="31.5">
      <c r="A321" s="19">
        <v>318</v>
      </c>
      <c r="B321" s="19" t="s">
        <v>2094</v>
      </c>
      <c r="C321" s="20" t="s">
        <v>320</v>
      </c>
      <c r="D321" s="19" t="s">
        <v>3493</v>
      </c>
      <c r="E321" s="21">
        <v>110758.24786413056</v>
      </c>
      <c r="F321" s="22">
        <v>120469.93355818244</v>
      </c>
      <c r="G321" s="22">
        <v>123156.43573736379</v>
      </c>
      <c r="H321" s="22">
        <v>43086.397702656002</v>
      </c>
    </row>
    <row r="322" spans="1:8" ht="31.5">
      <c r="A322" s="19">
        <v>319</v>
      </c>
      <c r="B322" s="19" t="s">
        <v>2095</v>
      </c>
      <c r="C322" s="20" t="s">
        <v>321</v>
      </c>
      <c r="D322" s="19" t="s">
        <v>3493</v>
      </c>
      <c r="E322" s="21">
        <v>110758.24786413056</v>
      </c>
      <c r="F322" s="22">
        <v>129427.62175353292</v>
      </c>
      <c r="G322" s="22">
        <v>118610.74244082868</v>
      </c>
      <c r="H322" s="22">
        <v>74539.468025594877</v>
      </c>
    </row>
    <row r="323" spans="1:8" ht="31.5">
      <c r="A323" s="19">
        <v>320</v>
      </c>
      <c r="B323" s="19" t="s">
        <v>2096</v>
      </c>
      <c r="C323" s="20" t="s">
        <v>322</v>
      </c>
      <c r="D323" s="19" t="s">
        <v>3493</v>
      </c>
      <c r="E323" s="21">
        <v>110758.24786413056</v>
      </c>
      <c r="F323" s="22">
        <v>161846.87190374348</v>
      </c>
      <c r="G323" s="22">
        <v>118610.74244082868</v>
      </c>
      <c r="H323" s="22">
        <v>93210.240363412478</v>
      </c>
    </row>
    <row r="324" spans="1:8" ht="31.5">
      <c r="A324" s="19">
        <v>321</v>
      </c>
      <c r="B324" s="19" t="s">
        <v>2097</v>
      </c>
      <c r="C324" s="20" t="s">
        <v>323</v>
      </c>
      <c r="D324" s="19" t="s">
        <v>3493</v>
      </c>
      <c r="E324" s="21">
        <v>132954.27092307457</v>
      </c>
      <c r="F324" s="22">
        <v>201747.48747323343</v>
      </c>
      <c r="G324" s="22">
        <v>152148.25434571714</v>
      </c>
      <c r="H324" s="22">
        <v>116189.65247149568</v>
      </c>
    </row>
    <row r="325" spans="1:8">
      <c r="A325" s="19">
        <v>322</v>
      </c>
      <c r="B325" s="19" t="s">
        <v>2098</v>
      </c>
      <c r="C325" s="20" t="s">
        <v>324</v>
      </c>
      <c r="D325" s="19" t="s">
        <v>3493</v>
      </c>
      <c r="E325" s="21">
        <v>96552.793106406403</v>
      </c>
      <c r="F325" s="22">
        <v>60599.059896162813</v>
      </c>
      <c r="G325" s="22">
        <v>105601.78389082312</v>
      </c>
      <c r="H325" s="22">
        <v>112438.26344485111</v>
      </c>
    </row>
    <row r="326" spans="1:8">
      <c r="A326" s="19">
        <v>323</v>
      </c>
      <c r="B326" s="19" t="s">
        <v>2099</v>
      </c>
      <c r="C326" s="20" t="s">
        <v>325</v>
      </c>
      <c r="D326" s="19" t="s">
        <v>3493</v>
      </c>
      <c r="E326" s="21">
        <v>77686.173506303996</v>
      </c>
      <c r="F326" s="22">
        <v>156086.2205308984</v>
      </c>
      <c r="G326" s="22">
        <v>79810.1095482034</v>
      </c>
      <c r="H326" s="22">
        <v>89892.587740307979</v>
      </c>
    </row>
    <row r="327" spans="1:8" ht="31.5">
      <c r="A327" s="19">
        <v>324</v>
      </c>
      <c r="B327" s="19" t="s">
        <v>2100</v>
      </c>
      <c r="C327" s="20" t="s">
        <v>326</v>
      </c>
      <c r="D327" s="19" t="s">
        <v>3493</v>
      </c>
      <c r="E327" s="21">
        <v>197544.69802460162</v>
      </c>
      <c r="F327" s="22">
        <v>211972.0202129152</v>
      </c>
      <c r="G327" s="22">
        <v>217386.5441908823</v>
      </c>
      <c r="H327" s="22">
        <v>131725.1712698167</v>
      </c>
    </row>
    <row r="328" spans="1:8" ht="31.5">
      <c r="A328" s="19">
        <v>325</v>
      </c>
      <c r="B328" s="19" t="s">
        <v>2101</v>
      </c>
      <c r="C328" s="20" t="s">
        <v>327</v>
      </c>
      <c r="D328" s="19" t="s">
        <v>3493</v>
      </c>
      <c r="E328" s="21">
        <v>130956.62884776959</v>
      </c>
      <c r="F328" s="22">
        <v>92020.794657136139</v>
      </c>
      <c r="G328" s="22">
        <v>139838.86221659288</v>
      </c>
      <c r="H328" s="22">
        <v>89045.221918822397</v>
      </c>
    </row>
    <row r="329" spans="1:8" ht="21">
      <c r="A329" s="19">
        <v>326</v>
      </c>
      <c r="B329" s="19" t="s">
        <v>2102</v>
      </c>
      <c r="C329" s="20" t="s">
        <v>328</v>
      </c>
      <c r="D329" s="19" t="s">
        <v>3493</v>
      </c>
      <c r="E329" s="21">
        <v>5549.0985647360012</v>
      </c>
      <c r="F329" s="22">
        <v>5795.564411468411</v>
      </c>
      <c r="G329" s="22">
        <v>6298.3304467217968</v>
      </c>
      <c r="H329" s="22">
        <v>3337.7596086990848</v>
      </c>
    </row>
    <row r="330" spans="1:8" ht="21">
      <c r="A330" s="19">
        <v>327</v>
      </c>
      <c r="B330" s="19" t="s">
        <v>2103</v>
      </c>
      <c r="C330" s="20" t="s">
        <v>329</v>
      </c>
      <c r="D330" s="19" t="s">
        <v>3493</v>
      </c>
      <c r="E330" s="21">
        <v>27745.121623679999</v>
      </c>
      <c r="F330" s="22">
        <v>33509.035712952253</v>
      </c>
      <c r="G330" s="22">
        <v>29114.8629150048</v>
      </c>
      <c r="H330" s="22">
        <v>20440.187070140008</v>
      </c>
    </row>
    <row r="331" spans="1:8" ht="21">
      <c r="A331" s="19">
        <v>328</v>
      </c>
      <c r="B331" s="19" t="s">
        <v>2104</v>
      </c>
      <c r="C331" s="20" t="s">
        <v>330</v>
      </c>
      <c r="D331" s="19" t="s">
        <v>3493</v>
      </c>
      <c r="E331" s="21">
        <v>72137.167741568002</v>
      </c>
      <c r="F331" s="22">
        <v>88903.559065769732</v>
      </c>
      <c r="G331" s="22">
        <v>80623.789640575997</v>
      </c>
      <c r="H331" s="22">
        <v>57984.237814977692</v>
      </c>
    </row>
    <row r="332" spans="1:8" ht="21">
      <c r="A332" s="19">
        <v>329</v>
      </c>
      <c r="B332" s="19" t="s">
        <v>2105</v>
      </c>
      <c r="C332" s="20" t="s">
        <v>331</v>
      </c>
      <c r="D332" s="19" t="s">
        <v>3493</v>
      </c>
      <c r="E332" s="21">
        <v>81015.576965145607</v>
      </c>
      <c r="F332" s="22">
        <v>97442.29079764057</v>
      </c>
      <c r="G332" s="22">
        <v>89582.705145436805</v>
      </c>
      <c r="H332" s="22">
        <v>66440.661470752311</v>
      </c>
    </row>
    <row r="333" spans="1:8">
      <c r="A333" s="19">
        <v>330</v>
      </c>
      <c r="B333" s="19" t="s">
        <v>2106</v>
      </c>
      <c r="C333" s="20" t="s">
        <v>332</v>
      </c>
      <c r="D333" s="19" t="s">
        <v>3493</v>
      </c>
      <c r="E333" s="21">
        <v>188666.28880102397</v>
      </c>
      <c r="F333" s="22">
        <v>445844.49079653417</v>
      </c>
      <c r="G333" s="22">
        <v>207631.31371757152</v>
      </c>
      <c r="H333" s="22">
        <v>287850.16955864744</v>
      </c>
    </row>
    <row r="334" spans="1:8" ht="21">
      <c r="A334" s="19">
        <v>331</v>
      </c>
      <c r="B334" s="19" t="s">
        <v>2107</v>
      </c>
      <c r="C334" s="20" t="s">
        <v>333</v>
      </c>
      <c r="D334" s="19" t="s">
        <v>3493</v>
      </c>
      <c r="E334" s="21">
        <v>77686.173506303996</v>
      </c>
      <c r="F334" s="22">
        <v>159442.85981568173</v>
      </c>
      <c r="G334" s="22">
        <v>89157.507682532349</v>
      </c>
      <c r="H334" s="22">
        <v>133424.21155255809</v>
      </c>
    </row>
    <row r="335" spans="1:8">
      <c r="A335" s="19">
        <v>332</v>
      </c>
      <c r="B335" s="19" t="s">
        <v>2108</v>
      </c>
      <c r="C335" s="20" t="s">
        <v>334</v>
      </c>
      <c r="D335" s="19" t="s">
        <v>3493</v>
      </c>
      <c r="E335" s="21">
        <v>998.91383765248008</v>
      </c>
      <c r="F335" s="22">
        <v>3135.8681813219623</v>
      </c>
      <c r="G335" s="22">
        <v>882.14829526734843</v>
      </c>
      <c r="H335" s="22">
        <v>2010.6985594572802</v>
      </c>
    </row>
    <row r="336" spans="1:8">
      <c r="A336" s="19">
        <v>333</v>
      </c>
      <c r="B336" s="19" t="s">
        <v>2109</v>
      </c>
      <c r="C336" s="20" t="s">
        <v>335</v>
      </c>
      <c r="D336" s="19" t="s">
        <v>3501</v>
      </c>
      <c r="E336" s="21">
        <v>4883.2178729676798</v>
      </c>
      <c r="F336" s="22">
        <v>2675.8350316289175</v>
      </c>
      <c r="G336" s="22">
        <v>4754.0747836061491</v>
      </c>
      <c r="H336" s="22">
        <v>3590.533141888</v>
      </c>
    </row>
    <row r="337" spans="1:8" ht="21">
      <c r="A337" s="19">
        <v>334</v>
      </c>
      <c r="B337" s="19" t="s">
        <v>2110</v>
      </c>
      <c r="C337" s="20" t="s">
        <v>336</v>
      </c>
      <c r="D337" s="19" t="s">
        <v>3493</v>
      </c>
      <c r="E337" s="21">
        <v>53048.587910876166</v>
      </c>
      <c r="F337" s="22">
        <v>53516.700632578359</v>
      </c>
      <c r="G337" s="22">
        <v>52282.915106120716</v>
      </c>
      <c r="H337" s="22">
        <v>31715.897348925082</v>
      </c>
    </row>
    <row r="338" spans="1:8" ht="21">
      <c r="A338" s="19">
        <v>335</v>
      </c>
      <c r="B338" s="19" t="s">
        <v>2111</v>
      </c>
      <c r="C338" s="20" t="s">
        <v>337</v>
      </c>
      <c r="D338" s="19" t="s">
        <v>3493</v>
      </c>
      <c r="E338" s="21">
        <v>105653.16256057343</v>
      </c>
      <c r="F338" s="22">
        <v>106983.52549569485</v>
      </c>
      <c r="G338" s="22">
        <v>102315.31015187435</v>
      </c>
      <c r="H338" s="22">
        <v>62188.034017500162</v>
      </c>
    </row>
    <row r="339" spans="1:8" ht="21">
      <c r="A339" s="19">
        <v>336</v>
      </c>
      <c r="B339" s="19" t="s">
        <v>2112</v>
      </c>
      <c r="C339" s="20" t="s">
        <v>338</v>
      </c>
      <c r="D339" s="19" t="s">
        <v>3493</v>
      </c>
      <c r="E339" s="21">
        <v>105653.16256057343</v>
      </c>
      <c r="F339" s="22">
        <v>111173.0901304913</v>
      </c>
      <c r="G339" s="22">
        <v>102315.31015187435</v>
      </c>
      <c r="H339" s="22">
        <v>62188.034017500162</v>
      </c>
    </row>
    <row r="340" spans="1:8">
      <c r="A340" s="19">
        <v>337</v>
      </c>
      <c r="B340" s="19" t="s">
        <v>2113</v>
      </c>
      <c r="C340" s="20" t="s">
        <v>339</v>
      </c>
      <c r="D340" s="19" t="s">
        <v>3493</v>
      </c>
      <c r="E340" s="21">
        <v>162474.98159147007</v>
      </c>
      <c r="F340" s="22">
        <v>216710.21831179215</v>
      </c>
      <c r="G340" s="22">
        <v>177362.41428131144</v>
      </c>
      <c r="H340" s="22">
        <v>146350.13086335489</v>
      </c>
    </row>
    <row r="341" spans="1:8">
      <c r="A341" s="19">
        <v>338</v>
      </c>
      <c r="B341" s="19" t="s">
        <v>2114</v>
      </c>
      <c r="C341" s="20" t="s">
        <v>340</v>
      </c>
      <c r="D341" s="19" t="s">
        <v>3501</v>
      </c>
      <c r="E341" s="21">
        <v>3329.4962588415997</v>
      </c>
      <c r="F341" s="22">
        <v>1496.2730838558721</v>
      </c>
      <c r="G341" s="22">
        <v>3125.7223060654078</v>
      </c>
      <c r="H341" s="22">
        <v>2728.8051878348801</v>
      </c>
    </row>
    <row r="342" spans="1:8" ht="21">
      <c r="A342" s="19">
        <v>339</v>
      </c>
      <c r="B342" s="19" t="s">
        <v>2115</v>
      </c>
      <c r="C342" s="20" t="s">
        <v>341</v>
      </c>
      <c r="D342" s="19" t="s">
        <v>3493</v>
      </c>
      <c r="E342" s="21">
        <v>55490.15044736</v>
      </c>
      <c r="F342" s="22">
        <v>71072.971483153931</v>
      </c>
      <c r="G342" s="22">
        <v>58260.486906672471</v>
      </c>
      <c r="H342" s="22">
        <v>35905.33141888</v>
      </c>
    </row>
    <row r="343" spans="1:8" ht="21">
      <c r="A343" s="19">
        <v>340</v>
      </c>
      <c r="B343" s="19" t="s">
        <v>2116</v>
      </c>
      <c r="C343" s="20" t="s">
        <v>342</v>
      </c>
      <c r="D343" s="19" t="s">
        <v>3493</v>
      </c>
      <c r="E343" s="21">
        <v>14427.5077883136</v>
      </c>
      <c r="F343" s="22">
        <v>7481.3654192793601</v>
      </c>
      <c r="G343" s="22">
        <v>13982.397782465923</v>
      </c>
      <c r="H343" s="22">
        <v>10484.356774312959</v>
      </c>
    </row>
    <row r="344" spans="1:8">
      <c r="A344" s="19">
        <v>341</v>
      </c>
      <c r="B344" s="19" t="s">
        <v>2117</v>
      </c>
      <c r="C344" s="20" t="s">
        <v>343</v>
      </c>
      <c r="D344" s="19" t="s">
        <v>3501</v>
      </c>
      <c r="E344" s="21">
        <v>99882.196565247999</v>
      </c>
      <c r="F344" s="22">
        <v>116958.67938806734</v>
      </c>
      <c r="G344" s="22">
        <v>112436.20052035504</v>
      </c>
      <c r="H344" s="22">
        <v>22835.790782407676</v>
      </c>
    </row>
    <row r="345" spans="1:8">
      <c r="A345" s="19">
        <v>342</v>
      </c>
      <c r="B345" s="19" t="s">
        <v>2118</v>
      </c>
      <c r="C345" s="20" t="s">
        <v>344</v>
      </c>
      <c r="D345" s="19" t="s">
        <v>3501</v>
      </c>
      <c r="E345" s="21">
        <v>33294.127388415996</v>
      </c>
      <c r="F345" s="22">
        <v>39651.236722180605</v>
      </c>
      <c r="G345" s="22">
        <v>38116.819119873726</v>
      </c>
      <c r="H345" s="22">
        <v>22835.790782407676</v>
      </c>
    </row>
    <row r="346" spans="1:8">
      <c r="A346" s="19">
        <v>343</v>
      </c>
      <c r="B346" s="19" t="s">
        <v>2119</v>
      </c>
      <c r="C346" s="20" t="s">
        <v>345</v>
      </c>
      <c r="D346" s="19" t="s">
        <v>3493</v>
      </c>
      <c r="E346" s="21">
        <v>29964.7239295744</v>
      </c>
      <c r="F346" s="22">
        <v>230867.45547354181</v>
      </c>
      <c r="G346" s="22">
        <v>34531.789286055937</v>
      </c>
      <c r="H346" s="22">
        <v>147786.34412011009</v>
      </c>
    </row>
    <row r="347" spans="1:8" ht="31.5">
      <c r="A347" s="19">
        <v>344</v>
      </c>
      <c r="B347" s="19" t="s">
        <v>2120</v>
      </c>
      <c r="C347" s="20" t="s">
        <v>346</v>
      </c>
      <c r="D347" s="19" t="s">
        <v>3493</v>
      </c>
      <c r="E347" s="21">
        <v>321842.42715468799</v>
      </c>
      <c r="F347" s="22">
        <v>401250.56532068294</v>
      </c>
      <c r="G347" s="22">
        <v>363179.1631809331</v>
      </c>
      <c r="H347" s="22">
        <v>231086.71301191169</v>
      </c>
    </row>
    <row r="348" spans="1:8" ht="31.5">
      <c r="A348" s="19">
        <v>345</v>
      </c>
      <c r="B348" s="19" t="s">
        <v>2121</v>
      </c>
      <c r="C348" s="20" t="s">
        <v>347</v>
      </c>
      <c r="D348" s="19" t="s">
        <v>3493</v>
      </c>
      <c r="E348" s="21">
        <v>321842.42715468799</v>
      </c>
      <c r="F348" s="22">
        <v>473570.43104038347</v>
      </c>
      <c r="G348" s="22">
        <v>357225.40640747524</v>
      </c>
      <c r="H348" s="22">
        <v>272736.89745781245</v>
      </c>
    </row>
    <row r="349" spans="1:8">
      <c r="A349" s="19">
        <v>346</v>
      </c>
      <c r="B349" s="19" t="s">
        <v>2122</v>
      </c>
      <c r="C349" s="20" t="s">
        <v>348</v>
      </c>
      <c r="D349" s="19" t="s">
        <v>3493</v>
      </c>
      <c r="E349" s="21">
        <v>55490.15044736</v>
      </c>
      <c r="F349" s="22">
        <v>54613.967560739322</v>
      </c>
      <c r="G349" s="22">
        <v>57538.966007689029</v>
      </c>
      <c r="H349" s="22">
        <v>47251.416147246076</v>
      </c>
    </row>
    <row r="350" spans="1:8">
      <c r="A350" s="19">
        <v>347</v>
      </c>
      <c r="B350" s="19" t="s">
        <v>2123</v>
      </c>
      <c r="C350" s="20" t="s">
        <v>349</v>
      </c>
      <c r="D350" s="19" t="s">
        <v>3493</v>
      </c>
      <c r="E350" s="21">
        <v>73246.968894515201</v>
      </c>
      <c r="F350" s="22">
        <v>134639.63966229753</v>
      </c>
      <c r="G350" s="22">
        <v>86064.531038720947</v>
      </c>
      <c r="H350" s="22">
        <v>75975.68128235008</v>
      </c>
    </row>
    <row r="351" spans="1:8" ht="31.5">
      <c r="A351" s="19">
        <v>348</v>
      </c>
      <c r="B351" s="19" t="s">
        <v>2124</v>
      </c>
      <c r="C351" s="20" t="s">
        <v>350</v>
      </c>
      <c r="D351" s="19" t="s">
        <v>3493</v>
      </c>
      <c r="E351" s="21">
        <v>249705.35221312</v>
      </c>
      <c r="F351" s="22">
        <v>271573.56471984077</v>
      </c>
      <c r="G351" s="22">
        <v>279007.92679617181</v>
      </c>
      <c r="H351" s="22">
        <v>156403.62366064129</v>
      </c>
    </row>
    <row r="352" spans="1:8">
      <c r="A352" s="19">
        <v>349</v>
      </c>
      <c r="B352" s="19" t="s">
        <v>2125</v>
      </c>
      <c r="C352" s="20" t="s">
        <v>351</v>
      </c>
      <c r="D352" s="19" t="s">
        <v>3493</v>
      </c>
      <c r="E352" s="21">
        <v>73246.968894515201</v>
      </c>
      <c r="F352" s="22">
        <v>66833.531078895612</v>
      </c>
      <c r="G352" s="22">
        <v>79483.025035461571</v>
      </c>
      <c r="H352" s="22">
        <v>156374.89939550616</v>
      </c>
    </row>
    <row r="353" spans="1:8">
      <c r="A353" s="19">
        <v>350</v>
      </c>
      <c r="B353" s="19" t="s">
        <v>2126</v>
      </c>
      <c r="C353" s="20" t="s">
        <v>352</v>
      </c>
      <c r="D353" s="19" t="s">
        <v>3493</v>
      </c>
      <c r="E353" s="21">
        <v>52160.746988518404</v>
      </c>
      <c r="F353" s="22">
        <v>46758.533870495994</v>
      </c>
      <c r="G353" s="22">
        <v>55114.050488499401</v>
      </c>
      <c r="H353" s="22">
        <v>45815.20289049088</v>
      </c>
    </row>
    <row r="354" spans="1:8">
      <c r="A354" s="19">
        <v>351</v>
      </c>
      <c r="B354" s="19" t="s">
        <v>2127</v>
      </c>
      <c r="C354" s="20" t="s">
        <v>353</v>
      </c>
      <c r="D354" s="19" t="s">
        <v>3493</v>
      </c>
      <c r="E354" s="21">
        <v>84123.020193397766</v>
      </c>
      <c r="F354" s="22">
        <v>106983.52549569485</v>
      </c>
      <c r="G354" s="22">
        <v>93002.64226539059</v>
      </c>
      <c r="H354" s="22">
        <v>42942.776376980481</v>
      </c>
    </row>
    <row r="355" spans="1:8" ht="21">
      <c r="A355" s="19">
        <v>352</v>
      </c>
      <c r="B355" s="19" t="s">
        <v>2128</v>
      </c>
      <c r="C355" s="20" t="s">
        <v>354</v>
      </c>
      <c r="D355" s="19" t="s">
        <v>3493</v>
      </c>
      <c r="E355" s="21">
        <v>88562.224805186561</v>
      </c>
      <c r="F355" s="22">
        <v>221947.17410528768</v>
      </c>
      <c r="G355" s="22">
        <v>102260.11386512042</v>
      </c>
      <c r="H355" s="22">
        <v>86029.174079636476</v>
      </c>
    </row>
    <row r="356" spans="1:8">
      <c r="A356" s="19">
        <v>353</v>
      </c>
      <c r="B356" s="19" t="s">
        <v>2129</v>
      </c>
      <c r="C356" s="20" t="s">
        <v>355</v>
      </c>
      <c r="D356" s="19" t="s">
        <v>3493</v>
      </c>
      <c r="E356" s="21">
        <v>88562.224805186561</v>
      </c>
      <c r="F356" s="22">
        <v>214216.42983869903</v>
      </c>
      <c r="G356" s="22">
        <v>97909.530139515497</v>
      </c>
      <c r="H356" s="22">
        <v>91774.027106657275</v>
      </c>
    </row>
    <row r="357" spans="1:8" ht="21">
      <c r="A357" s="19">
        <v>354</v>
      </c>
      <c r="B357" s="19" t="s">
        <v>2130</v>
      </c>
      <c r="C357" s="20" t="s">
        <v>356</v>
      </c>
      <c r="D357" s="19" t="s">
        <v>3493</v>
      </c>
      <c r="E357" s="21">
        <v>88562.224805186561</v>
      </c>
      <c r="F357" s="22">
        <v>149377.92953827788</v>
      </c>
      <c r="G357" s="22">
        <v>104774.21169931247</v>
      </c>
      <c r="H357" s="22">
        <v>75975.68128235008</v>
      </c>
    </row>
    <row r="358" spans="1:8" ht="21">
      <c r="A358" s="19">
        <v>355</v>
      </c>
      <c r="B358" s="19" t="s">
        <v>2131</v>
      </c>
      <c r="C358" s="20" t="s">
        <v>357</v>
      </c>
      <c r="D358" s="19" t="s">
        <v>3493</v>
      </c>
      <c r="E358" s="21">
        <v>155150.29398201854</v>
      </c>
      <c r="F358" s="22">
        <v>151422.83608621426</v>
      </c>
      <c r="G358" s="22">
        <v>154903.6033658337</v>
      </c>
      <c r="H358" s="22">
        <v>86029.174079636476</v>
      </c>
    </row>
    <row r="359" spans="1:8" ht="31.5">
      <c r="A359" s="19">
        <v>356</v>
      </c>
      <c r="B359" s="19" t="s">
        <v>2132</v>
      </c>
      <c r="C359" s="20" t="s">
        <v>358</v>
      </c>
      <c r="D359" s="19" t="s">
        <v>3493</v>
      </c>
      <c r="E359" s="21">
        <v>52160.746988518404</v>
      </c>
      <c r="F359" s="22">
        <v>114689.33187755258</v>
      </c>
      <c r="G359" s="22">
        <v>57538.966007689029</v>
      </c>
      <c r="H359" s="22">
        <v>75975.68128235008</v>
      </c>
    </row>
    <row r="360" spans="1:8" ht="21">
      <c r="A360" s="19">
        <v>357</v>
      </c>
      <c r="B360" s="19" t="s">
        <v>2133</v>
      </c>
      <c r="C360" s="20" t="s">
        <v>359</v>
      </c>
      <c r="D360" s="19" t="s">
        <v>3493</v>
      </c>
      <c r="E360" s="21">
        <v>88562.224805186561</v>
      </c>
      <c r="F360" s="22">
        <v>82270.08172734204</v>
      </c>
      <c r="G360" s="22">
        <v>97046.235407364104</v>
      </c>
      <c r="H360" s="22">
        <v>61613.548714798082</v>
      </c>
    </row>
    <row r="361" spans="1:8" ht="31.5">
      <c r="A361" s="19">
        <v>358</v>
      </c>
      <c r="B361" s="19" t="s">
        <v>2134</v>
      </c>
      <c r="C361" s="20" t="s">
        <v>360</v>
      </c>
      <c r="D361" s="19" t="s">
        <v>3493</v>
      </c>
      <c r="E361" s="21">
        <v>277450.38103679998</v>
      </c>
      <c r="F361" s="22">
        <v>391440.00146753469</v>
      </c>
      <c r="G361" s="22">
        <v>309016.96955659031</v>
      </c>
      <c r="H361" s="22">
        <v>344691.18162124802</v>
      </c>
    </row>
    <row r="362" spans="1:8" ht="21">
      <c r="A362" s="19">
        <v>359</v>
      </c>
      <c r="B362" s="19" t="s">
        <v>2135</v>
      </c>
      <c r="C362" s="20" t="s">
        <v>361</v>
      </c>
      <c r="D362" s="19" t="s">
        <v>3493</v>
      </c>
      <c r="E362" s="21">
        <v>177346.31704096255</v>
      </c>
      <c r="F362" s="22">
        <v>149377.92953827788</v>
      </c>
      <c r="G362" s="22">
        <v>191548.35612346997</v>
      </c>
      <c r="H362" s="22">
        <v>78848.107795860473</v>
      </c>
    </row>
    <row r="363" spans="1:8">
      <c r="A363" s="19">
        <v>360</v>
      </c>
      <c r="B363" s="19" t="s">
        <v>2136</v>
      </c>
      <c r="C363" s="20" t="s">
        <v>362</v>
      </c>
      <c r="D363" s="19" t="s">
        <v>3493</v>
      </c>
      <c r="E363" s="21">
        <v>12207.905482419199</v>
      </c>
      <c r="F363" s="22">
        <v>22942.853952456702</v>
      </c>
      <c r="G363" s="22">
        <v>11312.13786957005</v>
      </c>
      <c r="H363" s="22">
        <v>4021.3971189145605</v>
      </c>
    </row>
    <row r="364" spans="1:8">
      <c r="A364" s="19">
        <v>361</v>
      </c>
      <c r="B364" s="19" t="s">
        <v>2137</v>
      </c>
      <c r="C364" s="20" t="s">
        <v>363</v>
      </c>
      <c r="D364" s="19" t="s">
        <v>3493</v>
      </c>
      <c r="E364" s="21">
        <v>110758.24786413056</v>
      </c>
      <c r="F364" s="22">
        <v>997266.01038993872</v>
      </c>
      <c r="G364" s="22">
        <v>124420.98886872634</v>
      </c>
      <c r="H364" s="22">
        <v>169329.54297143809</v>
      </c>
    </row>
    <row r="365" spans="1:8">
      <c r="A365" s="19">
        <v>362</v>
      </c>
      <c r="B365" s="19" t="s">
        <v>2138</v>
      </c>
      <c r="C365" s="20" t="s">
        <v>364</v>
      </c>
      <c r="D365" s="19" t="s">
        <v>3493</v>
      </c>
      <c r="E365" s="21">
        <v>66366.201746242557</v>
      </c>
      <c r="F365" s="22">
        <v>153592.43205780527</v>
      </c>
      <c r="G365" s="22">
        <v>68468.202894766073</v>
      </c>
      <c r="H365" s="22">
        <v>120593.08231670712</v>
      </c>
    </row>
    <row r="366" spans="1:8" ht="21">
      <c r="A366" s="19">
        <v>363</v>
      </c>
      <c r="B366" s="19" t="s">
        <v>2139</v>
      </c>
      <c r="C366" s="20" t="s">
        <v>365</v>
      </c>
      <c r="D366" s="19" t="s">
        <v>3493</v>
      </c>
      <c r="E366" s="21">
        <v>140944.83922429441</v>
      </c>
      <c r="F366" s="22">
        <v>106983.52549569485</v>
      </c>
      <c r="G366" s="22">
        <v>154903.6033658337</v>
      </c>
      <c r="H366" s="22">
        <v>90337.813849902086</v>
      </c>
    </row>
    <row r="367" spans="1:8" ht="21">
      <c r="A367" s="19">
        <v>364</v>
      </c>
      <c r="B367" s="19" t="s">
        <v>2140</v>
      </c>
      <c r="C367" s="20" t="s">
        <v>366</v>
      </c>
      <c r="D367" s="19" t="s">
        <v>3493</v>
      </c>
      <c r="E367" s="21">
        <v>110758.24786413056</v>
      </c>
      <c r="F367" s="22">
        <v>74564.275345484304</v>
      </c>
      <c r="G367" s="22">
        <v>119628.21466609277</v>
      </c>
      <c r="H367" s="22">
        <v>90337.813849902086</v>
      </c>
    </row>
    <row r="368" spans="1:8" ht="31.5">
      <c r="A368" s="19">
        <v>365</v>
      </c>
      <c r="B368" s="19" t="s">
        <v>2141</v>
      </c>
      <c r="C368" s="20" t="s">
        <v>367</v>
      </c>
      <c r="D368" s="19" t="s">
        <v>3493</v>
      </c>
      <c r="E368" s="21">
        <v>39730.974075509759</v>
      </c>
      <c r="F368" s="22">
        <v>49377.011767243777</v>
      </c>
      <c r="G368" s="22">
        <v>44465.632462570473</v>
      </c>
      <c r="H368" s="22">
        <v>42942.776376980481</v>
      </c>
    </row>
    <row r="369" spans="1:8">
      <c r="A369" s="19">
        <v>366</v>
      </c>
      <c r="B369" s="19" t="s">
        <v>2142</v>
      </c>
      <c r="C369" s="20" t="s">
        <v>368</v>
      </c>
      <c r="D369" s="19" t="s">
        <v>3493</v>
      </c>
      <c r="E369" s="21">
        <v>110758.24786413056</v>
      </c>
      <c r="F369" s="22">
        <v>72070.486872391164</v>
      </c>
      <c r="G369" s="22">
        <v>119628.21466609277</v>
      </c>
      <c r="H369" s="22">
        <v>57304.908944532486</v>
      </c>
    </row>
    <row r="370" spans="1:8">
      <c r="A370" s="19">
        <v>367</v>
      </c>
      <c r="B370" s="19" t="s">
        <v>2143</v>
      </c>
      <c r="C370" s="20" t="s">
        <v>369</v>
      </c>
      <c r="D370" s="19" t="s">
        <v>3493</v>
      </c>
      <c r="E370" s="21">
        <v>86564.5827298816</v>
      </c>
      <c r="F370" s="22">
        <v>111971.10244188108</v>
      </c>
      <c r="G370" s="22">
        <v>93002.64226539059</v>
      </c>
      <c r="H370" s="22">
        <v>52996.269174266883</v>
      </c>
    </row>
    <row r="371" spans="1:8">
      <c r="A371" s="19">
        <v>368</v>
      </c>
      <c r="B371" s="19" t="s">
        <v>2144</v>
      </c>
      <c r="C371" s="20" t="s">
        <v>370</v>
      </c>
      <c r="D371" s="19" t="s">
        <v>3493</v>
      </c>
      <c r="E371" s="21">
        <v>86564.5827298816</v>
      </c>
      <c r="F371" s="22">
        <v>111971.10244188108</v>
      </c>
      <c r="G371" s="22">
        <v>93002.64226539059</v>
      </c>
      <c r="H371" s="22">
        <v>42942.776376980481</v>
      </c>
    </row>
    <row r="372" spans="1:8" ht="21">
      <c r="A372" s="19">
        <v>369</v>
      </c>
      <c r="B372" s="19" t="s">
        <v>2145</v>
      </c>
      <c r="C372" s="20" t="s">
        <v>371</v>
      </c>
      <c r="D372" s="19" t="s">
        <v>3493</v>
      </c>
      <c r="E372" s="21">
        <v>441700.95167298563</v>
      </c>
      <c r="F372" s="22">
        <v>199253.6990001403</v>
      </c>
      <c r="G372" s="22">
        <v>475050.25295420736</v>
      </c>
      <c r="H372" s="22">
        <v>169329.54297143809</v>
      </c>
    </row>
    <row r="373" spans="1:8" ht="21">
      <c r="A373" s="19">
        <v>370</v>
      </c>
      <c r="B373" s="19" t="s">
        <v>2146</v>
      </c>
      <c r="C373" s="20" t="s">
        <v>372</v>
      </c>
      <c r="D373" s="19" t="s">
        <v>3493</v>
      </c>
      <c r="E373" s="21">
        <v>66366.201746242557</v>
      </c>
      <c r="F373" s="22">
        <v>199253.6990001403</v>
      </c>
      <c r="G373" s="22">
        <v>71445.081281495048</v>
      </c>
      <c r="H373" s="22">
        <v>154967.41040388608</v>
      </c>
    </row>
    <row r="374" spans="1:8">
      <c r="A374" s="19">
        <v>371</v>
      </c>
      <c r="B374" s="19" t="s">
        <v>2147</v>
      </c>
      <c r="C374" s="20" t="s">
        <v>373</v>
      </c>
      <c r="D374" s="19" t="s">
        <v>3493</v>
      </c>
      <c r="E374" s="21">
        <v>441700.95167298563</v>
      </c>
      <c r="F374" s="22">
        <v>107207.96645827324</v>
      </c>
      <c r="G374" s="22">
        <v>455256.49241444882</v>
      </c>
      <c r="H374" s="22">
        <v>78848.107795860473</v>
      </c>
    </row>
    <row r="375" spans="1:8">
      <c r="A375" s="19">
        <v>372</v>
      </c>
      <c r="B375" s="19" t="s">
        <v>2148</v>
      </c>
      <c r="C375" s="20" t="s">
        <v>374</v>
      </c>
      <c r="D375" s="19" t="s">
        <v>3493</v>
      </c>
      <c r="E375" s="21">
        <v>86564.5827298816</v>
      </c>
      <c r="F375" s="22">
        <v>111971.10244188108</v>
      </c>
      <c r="G375" s="22">
        <v>93002.64226539059</v>
      </c>
      <c r="H375" s="22">
        <v>46820.552170219518</v>
      </c>
    </row>
    <row r="376" spans="1:8" ht="21">
      <c r="A376" s="19">
        <v>373</v>
      </c>
      <c r="B376" s="19" t="s">
        <v>2149</v>
      </c>
      <c r="C376" s="20" t="s">
        <v>375</v>
      </c>
      <c r="D376" s="19" t="s">
        <v>3493</v>
      </c>
      <c r="E376" s="21">
        <v>264132.7672014336</v>
      </c>
      <c r="F376" s="22">
        <v>207463.25065356283</v>
      </c>
      <c r="G376" s="22">
        <v>292170.93880269059</v>
      </c>
      <c r="H376" s="22">
        <v>119481.45325597859</v>
      </c>
    </row>
    <row r="377" spans="1:8">
      <c r="A377" s="19">
        <v>374</v>
      </c>
      <c r="B377" s="19" t="s">
        <v>2150</v>
      </c>
      <c r="C377" s="20" t="s">
        <v>376</v>
      </c>
      <c r="D377" s="19" t="s">
        <v>3493</v>
      </c>
      <c r="E377" s="21">
        <v>197544.69802460162</v>
      </c>
      <c r="F377" s="22">
        <v>31409.265818607844</v>
      </c>
      <c r="G377" s="22">
        <v>217920.02560510402</v>
      </c>
      <c r="H377" s="22">
        <v>42942.776376980481</v>
      </c>
    </row>
    <row r="378" spans="1:8" ht="31.5">
      <c r="A378" s="19">
        <v>375</v>
      </c>
      <c r="B378" s="19" t="s">
        <v>2151</v>
      </c>
      <c r="C378" s="20" t="s">
        <v>377</v>
      </c>
      <c r="D378" s="19" t="s">
        <v>3493</v>
      </c>
      <c r="E378" s="21">
        <v>100991.99771819521</v>
      </c>
      <c r="F378" s="22">
        <v>112454.89740566115</v>
      </c>
      <c r="G378" s="22">
        <v>112805.82958670722</v>
      </c>
      <c r="H378" s="22">
        <v>71078.194076814849</v>
      </c>
    </row>
    <row r="379" spans="1:8" ht="31.5">
      <c r="A379" s="19">
        <v>376</v>
      </c>
      <c r="B379" s="19" t="s">
        <v>2152</v>
      </c>
      <c r="C379" s="20" t="s">
        <v>378</v>
      </c>
      <c r="D379" s="19" t="s">
        <v>3493</v>
      </c>
      <c r="E379" s="21">
        <v>100991.99771819521</v>
      </c>
      <c r="F379" s="22">
        <v>112454.89740566115</v>
      </c>
      <c r="G379" s="22">
        <v>112805.82958670722</v>
      </c>
      <c r="H379" s="22">
        <v>71078.194076814849</v>
      </c>
    </row>
    <row r="380" spans="1:8">
      <c r="A380" s="19">
        <v>377</v>
      </c>
      <c r="B380" s="19" t="s">
        <v>2153</v>
      </c>
      <c r="C380" s="20" t="s">
        <v>379</v>
      </c>
      <c r="D380" s="19" t="s">
        <v>3493</v>
      </c>
      <c r="E380" s="21">
        <v>419504.92861404159</v>
      </c>
      <c r="F380" s="22">
        <v>199253.6990001403</v>
      </c>
      <c r="G380" s="22">
        <v>455256.49241444882</v>
      </c>
      <c r="H380" s="22">
        <v>169329.54297143809</v>
      </c>
    </row>
    <row r="381" spans="1:8">
      <c r="A381" s="19">
        <v>378</v>
      </c>
      <c r="B381" s="19" t="s">
        <v>2154</v>
      </c>
      <c r="C381" s="20" t="s">
        <v>380</v>
      </c>
      <c r="D381" s="19" t="s">
        <v>3493</v>
      </c>
      <c r="E381" s="21">
        <v>255254.35797785601</v>
      </c>
      <c r="F381" s="22">
        <v>366337.52669737942</v>
      </c>
      <c r="G381" s="22">
        <v>273068.31019505084</v>
      </c>
      <c r="H381" s="22">
        <v>96082.666876922871</v>
      </c>
    </row>
    <row r="382" spans="1:8">
      <c r="A382" s="19">
        <v>379</v>
      </c>
      <c r="B382" s="19" t="s">
        <v>2155</v>
      </c>
      <c r="C382" s="20" t="s">
        <v>381</v>
      </c>
      <c r="D382" s="19" t="s">
        <v>3493</v>
      </c>
      <c r="E382" s="21">
        <v>255254.35797785601</v>
      </c>
      <c r="F382" s="22">
        <v>366337.52669737942</v>
      </c>
      <c r="G382" s="22">
        <v>273068.31019505084</v>
      </c>
      <c r="H382" s="22">
        <v>179383.03576872448</v>
      </c>
    </row>
    <row r="383" spans="1:8">
      <c r="A383" s="19">
        <v>380</v>
      </c>
      <c r="B383" s="19" t="s">
        <v>2156</v>
      </c>
      <c r="C383" s="20" t="s">
        <v>382</v>
      </c>
      <c r="D383" s="19" t="s">
        <v>3493</v>
      </c>
      <c r="E383" s="21">
        <v>78795.974659251195</v>
      </c>
      <c r="F383" s="22">
        <v>67831.046468132874</v>
      </c>
      <c r="G383" s="22">
        <v>86281.347014554383</v>
      </c>
      <c r="H383" s="22">
        <v>39065.000583741436</v>
      </c>
    </row>
    <row r="384" spans="1:8">
      <c r="A384" s="19">
        <v>381</v>
      </c>
      <c r="B384" s="19" t="s">
        <v>2157</v>
      </c>
      <c r="C384" s="20" t="s">
        <v>383</v>
      </c>
      <c r="D384" s="19" t="s">
        <v>3493</v>
      </c>
      <c r="E384" s="21">
        <v>78795.974659251195</v>
      </c>
      <c r="F384" s="22">
        <v>74469.511383506746</v>
      </c>
      <c r="G384" s="22">
        <v>83748.02350744803</v>
      </c>
      <c r="H384" s="22">
        <v>64629.596553984004</v>
      </c>
    </row>
    <row r="385" spans="1:8">
      <c r="A385" s="19">
        <v>382</v>
      </c>
      <c r="B385" s="19" t="s">
        <v>2158</v>
      </c>
      <c r="C385" s="20" t="s">
        <v>384</v>
      </c>
      <c r="D385" s="19" t="s">
        <v>3493</v>
      </c>
      <c r="E385" s="21">
        <v>12207.905482419199</v>
      </c>
      <c r="F385" s="22">
        <v>22942.853952456702</v>
      </c>
      <c r="G385" s="22">
        <v>11312.13786957005</v>
      </c>
      <c r="H385" s="22">
        <v>13715.836602012159</v>
      </c>
    </row>
    <row r="386" spans="1:8">
      <c r="A386" s="19">
        <v>383</v>
      </c>
      <c r="B386" s="19" t="s">
        <v>2159</v>
      </c>
      <c r="C386" s="20" t="s">
        <v>385</v>
      </c>
      <c r="D386" s="19" t="s">
        <v>3493</v>
      </c>
      <c r="E386" s="21">
        <v>155150.29398201854</v>
      </c>
      <c r="F386" s="22">
        <v>159353.08343065038</v>
      </c>
      <c r="G386" s="22">
        <v>165514.43830213018</v>
      </c>
      <c r="H386" s="22">
        <v>91774.027106657275</v>
      </c>
    </row>
    <row r="387" spans="1:8">
      <c r="A387" s="19">
        <v>384</v>
      </c>
      <c r="B387" s="19" t="s">
        <v>2160</v>
      </c>
      <c r="C387" s="20" t="s">
        <v>386</v>
      </c>
      <c r="D387" s="19" t="s">
        <v>3493</v>
      </c>
      <c r="E387" s="21">
        <v>66366.201746242557</v>
      </c>
      <c r="F387" s="22">
        <v>89751.447146621387</v>
      </c>
      <c r="G387" s="22">
        <v>71445.081281495048</v>
      </c>
      <c r="H387" s="22">
        <v>51689.315110619653</v>
      </c>
    </row>
    <row r="388" spans="1:8">
      <c r="A388" s="19">
        <v>385</v>
      </c>
      <c r="B388" s="19" t="s">
        <v>2161</v>
      </c>
      <c r="C388" s="20" t="s">
        <v>387</v>
      </c>
      <c r="D388" s="19" t="s">
        <v>3493</v>
      </c>
      <c r="E388" s="21">
        <v>66366.201746242557</v>
      </c>
      <c r="F388" s="22">
        <v>89751.447146621387</v>
      </c>
      <c r="G388" s="22">
        <v>71445.081281495048</v>
      </c>
      <c r="H388" s="22">
        <v>51689.315110619653</v>
      </c>
    </row>
    <row r="389" spans="1:8">
      <c r="A389" s="19">
        <v>386</v>
      </c>
      <c r="B389" s="19" t="s">
        <v>2162</v>
      </c>
      <c r="C389" s="20" t="s">
        <v>388</v>
      </c>
      <c r="D389" s="19" t="s">
        <v>3493</v>
      </c>
      <c r="E389" s="21">
        <v>54380.349294412801</v>
      </c>
      <c r="F389" s="22">
        <v>59825.985469503947</v>
      </c>
      <c r="G389" s="22">
        <v>60040.660181936393</v>
      </c>
      <c r="H389" s="22">
        <v>48136.123513407278</v>
      </c>
    </row>
    <row r="390" spans="1:8">
      <c r="A390" s="19">
        <v>387</v>
      </c>
      <c r="B390" s="19" t="s">
        <v>2163</v>
      </c>
      <c r="C390" s="20" t="s">
        <v>389</v>
      </c>
      <c r="D390" s="19" t="s">
        <v>3493</v>
      </c>
      <c r="E390" s="21">
        <v>54380.349294412801</v>
      </c>
      <c r="F390" s="22">
        <v>56858.377186523132</v>
      </c>
      <c r="G390" s="22">
        <v>60040.660181936393</v>
      </c>
      <c r="H390" s="22">
        <v>42942.776376980481</v>
      </c>
    </row>
    <row r="391" spans="1:8">
      <c r="A391" s="19">
        <v>388</v>
      </c>
      <c r="B391" s="19" t="s">
        <v>2164</v>
      </c>
      <c r="C391" s="20" t="s">
        <v>390</v>
      </c>
      <c r="D391" s="19" t="s">
        <v>3493</v>
      </c>
      <c r="E391" s="21">
        <v>54380.349294412801</v>
      </c>
      <c r="F391" s="22">
        <v>56858.377186523132</v>
      </c>
      <c r="G391" s="22">
        <v>60040.660181936393</v>
      </c>
      <c r="H391" s="22">
        <v>47251.416147246076</v>
      </c>
    </row>
    <row r="392" spans="1:8" ht="21">
      <c r="A392" s="19">
        <v>389</v>
      </c>
      <c r="B392" s="19" t="s">
        <v>2165</v>
      </c>
      <c r="C392" s="20" t="s">
        <v>391</v>
      </c>
      <c r="D392" s="19" t="s">
        <v>3493</v>
      </c>
      <c r="E392" s="21">
        <v>54380.349294412801</v>
      </c>
      <c r="F392" s="22">
        <v>43641.298279129602</v>
      </c>
      <c r="G392" s="22">
        <v>60040.660181936393</v>
      </c>
      <c r="H392" s="22">
        <v>65922.188485063685</v>
      </c>
    </row>
    <row r="393" spans="1:8" ht="31.5">
      <c r="A393" s="19">
        <v>390</v>
      </c>
      <c r="B393" s="19" t="s">
        <v>2166</v>
      </c>
      <c r="C393" s="20" t="s">
        <v>392</v>
      </c>
      <c r="D393" s="19" t="s">
        <v>3493</v>
      </c>
      <c r="E393" s="21">
        <v>308524.81331932161</v>
      </c>
      <c r="F393" s="22">
        <v>381300.25753593806</v>
      </c>
      <c r="G393" s="22">
        <v>329957.20038503787</v>
      </c>
      <c r="H393" s="22">
        <v>189436.52856601088</v>
      </c>
    </row>
    <row r="394" spans="1:8">
      <c r="A394" s="19">
        <v>391</v>
      </c>
      <c r="B394" s="19" t="s">
        <v>2167</v>
      </c>
      <c r="C394" s="20" t="s">
        <v>393</v>
      </c>
      <c r="D394" s="19" t="s">
        <v>3493</v>
      </c>
      <c r="E394" s="21">
        <v>44170.178687298561</v>
      </c>
      <c r="F394" s="22">
        <v>44863.25463094523</v>
      </c>
      <c r="G394" s="22">
        <v>45004.447450568412</v>
      </c>
      <c r="H394" s="22">
        <v>25851.838621593597</v>
      </c>
    </row>
    <row r="395" spans="1:8" ht="21">
      <c r="A395" s="19">
        <v>392</v>
      </c>
      <c r="B395" s="19" t="s">
        <v>2168</v>
      </c>
      <c r="C395" s="20" t="s">
        <v>394</v>
      </c>
      <c r="D395" s="19" t="s">
        <v>3493</v>
      </c>
      <c r="E395" s="21">
        <v>48609.383299087363</v>
      </c>
      <c r="F395" s="22">
        <v>58604.029117688318</v>
      </c>
      <c r="G395" s="22">
        <v>55881.464929278241</v>
      </c>
      <c r="H395" s="22">
        <v>41650.184445900799</v>
      </c>
    </row>
    <row r="396" spans="1:8">
      <c r="A396" s="19">
        <v>393</v>
      </c>
      <c r="B396" s="19" t="s">
        <v>2169</v>
      </c>
      <c r="C396" s="20" t="s">
        <v>395</v>
      </c>
      <c r="D396" s="19" t="s">
        <v>3493</v>
      </c>
      <c r="E396" s="21">
        <v>7968.4650781608962</v>
      </c>
      <c r="F396" s="22">
        <v>44638.813668366849</v>
      </c>
      <c r="G396" s="22">
        <v>7987.9570043893755</v>
      </c>
      <c r="H396" s="22">
        <v>21399.577525652479</v>
      </c>
    </row>
    <row r="397" spans="1:8">
      <c r="A397" s="19">
        <v>394</v>
      </c>
      <c r="B397" s="19" t="s">
        <v>2170</v>
      </c>
      <c r="C397" s="20" t="s">
        <v>396</v>
      </c>
      <c r="D397" s="19" t="s">
        <v>3493</v>
      </c>
      <c r="E397" s="21">
        <v>7968.4650781608962</v>
      </c>
      <c r="F397" s="22">
        <v>54613.967560739322</v>
      </c>
      <c r="G397" s="22">
        <v>7987.9570043893755</v>
      </c>
      <c r="H397" s="22">
        <v>25133.731993215999</v>
      </c>
    </row>
    <row r="398" spans="1:8" ht="31.5">
      <c r="A398" s="19">
        <v>395</v>
      </c>
      <c r="B398" s="19" t="s">
        <v>2171</v>
      </c>
      <c r="C398" s="20" t="s">
        <v>397</v>
      </c>
      <c r="D398" s="19" t="s">
        <v>3493</v>
      </c>
      <c r="E398" s="21">
        <v>5526.9025416770555</v>
      </c>
      <c r="F398" s="22">
        <v>7855.4336902433279</v>
      </c>
      <c r="G398" s="22">
        <v>5990.9677532920323</v>
      </c>
      <c r="H398" s="22">
        <v>3949.5864560768</v>
      </c>
    </row>
    <row r="399" spans="1:8">
      <c r="A399" s="19">
        <v>396</v>
      </c>
      <c r="B399" s="19" t="s">
        <v>2172</v>
      </c>
      <c r="C399" s="20" t="s">
        <v>398</v>
      </c>
      <c r="D399" s="19" t="s">
        <v>3493</v>
      </c>
      <c r="E399" s="21">
        <v>2108.7149905996798</v>
      </c>
      <c r="F399" s="22">
        <v>3615.9932859850237</v>
      </c>
      <c r="G399" s="22">
        <v>2287.9791134000998</v>
      </c>
      <c r="H399" s="22">
        <v>5170.3677243187203</v>
      </c>
    </row>
    <row r="400" spans="1:8" ht="21">
      <c r="A400" s="19">
        <v>397</v>
      </c>
      <c r="B400" s="19" t="s">
        <v>2173</v>
      </c>
      <c r="C400" s="20" t="s">
        <v>399</v>
      </c>
      <c r="D400" s="19" t="s">
        <v>3493</v>
      </c>
      <c r="E400" s="21">
        <v>7968.4650781608962</v>
      </c>
      <c r="F400" s="22">
        <v>54613.967560739322</v>
      </c>
      <c r="G400" s="22">
        <v>7987.9570043893755</v>
      </c>
      <c r="H400" s="22">
        <v>21399.577525652479</v>
      </c>
    </row>
    <row r="401" spans="1:8">
      <c r="A401" s="19">
        <v>398</v>
      </c>
      <c r="B401" s="19" t="s">
        <v>2174</v>
      </c>
      <c r="C401" s="20" t="s">
        <v>400</v>
      </c>
      <c r="D401" s="19" t="s">
        <v>3493</v>
      </c>
      <c r="E401" s="21">
        <v>7968.4650781608962</v>
      </c>
      <c r="F401" s="22">
        <v>54613.967560739322</v>
      </c>
      <c r="G401" s="22">
        <v>7987.9570043893755</v>
      </c>
      <c r="H401" s="22">
        <v>21399.577525652479</v>
      </c>
    </row>
    <row r="402" spans="1:8" ht="21">
      <c r="A402" s="19">
        <v>399</v>
      </c>
      <c r="B402" s="19" t="s">
        <v>2175</v>
      </c>
      <c r="C402" s="20" t="s">
        <v>401</v>
      </c>
      <c r="D402" s="19" t="s">
        <v>3493</v>
      </c>
      <c r="E402" s="21">
        <v>6636.7036946242561</v>
      </c>
      <c r="F402" s="22">
        <v>5573.6172373631234</v>
      </c>
      <c r="G402" s="22">
        <v>6846.8202894766082</v>
      </c>
      <c r="H402" s="22">
        <v>2932.7474702941186</v>
      </c>
    </row>
    <row r="403" spans="1:8" ht="21">
      <c r="A403" s="19">
        <v>400</v>
      </c>
      <c r="B403" s="19" t="s">
        <v>2176</v>
      </c>
      <c r="C403" s="20" t="s">
        <v>402</v>
      </c>
      <c r="D403" s="19" t="s">
        <v>3493</v>
      </c>
      <c r="E403" s="21">
        <v>5082.9820804981764</v>
      </c>
      <c r="F403" s="22">
        <v>3965.1236722180611</v>
      </c>
      <c r="G403" s="22">
        <v>5420.3993958356477</v>
      </c>
      <c r="H403" s="22">
        <v>2230.4391877408257</v>
      </c>
    </row>
    <row r="404" spans="1:8" ht="31.5">
      <c r="A404" s="19">
        <v>401</v>
      </c>
      <c r="B404" s="19" t="s">
        <v>2177</v>
      </c>
      <c r="C404" s="20" t="s">
        <v>403</v>
      </c>
      <c r="D404" s="19" t="s">
        <v>3493</v>
      </c>
      <c r="E404" s="21">
        <v>8856.3060005186562</v>
      </c>
      <c r="F404" s="22">
        <v>164091.2815295273</v>
      </c>
      <c r="G404" s="22">
        <v>9565.5785127562776</v>
      </c>
      <c r="H404" s="22">
        <v>21399.577525652479</v>
      </c>
    </row>
    <row r="405" spans="1:8">
      <c r="A405" s="19">
        <v>402</v>
      </c>
      <c r="B405" s="19" t="s">
        <v>2178</v>
      </c>
      <c r="C405" s="20" t="s">
        <v>404</v>
      </c>
      <c r="D405" s="19" t="s">
        <v>3493</v>
      </c>
      <c r="E405" s="21">
        <v>6636.7036946242561</v>
      </c>
      <c r="F405" s="22">
        <v>5860.4029117688324</v>
      </c>
      <c r="G405" s="22">
        <v>5420.3993958356477</v>
      </c>
      <c r="H405" s="22">
        <v>2585.1838621593602</v>
      </c>
    </row>
    <row r="406" spans="1:8">
      <c r="A406" s="19">
        <v>403</v>
      </c>
      <c r="B406" s="19" t="s">
        <v>2179</v>
      </c>
      <c r="C406" s="20" t="s">
        <v>405</v>
      </c>
      <c r="D406" s="19" t="s">
        <v>3493</v>
      </c>
      <c r="E406" s="21">
        <v>6436.9394870937595</v>
      </c>
      <c r="F406" s="22">
        <v>12044.998325039767</v>
      </c>
      <c r="G406" s="22">
        <v>6846.8202894766082</v>
      </c>
      <c r="H406" s="22">
        <v>3159.6691648614396</v>
      </c>
    </row>
    <row r="407" spans="1:8">
      <c r="A407" s="19">
        <v>404</v>
      </c>
      <c r="B407" s="19" t="s">
        <v>2180</v>
      </c>
      <c r="C407" s="20" t="s">
        <v>406</v>
      </c>
      <c r="D407" s="19" t="s">
        <v>3493</v>
      </c>
      <c r="E407" s="21">
        <v>4861.0218499087359</v>
      </c>
      <c r="F407" s="22">
        <v>5486.3346408048637</v>
      </c>
      <c r="G407" s="22">
        <v>5274.9044646842694</v>
      </c>
      <c r="H407" s="22">
        <v>3159.6691648614396</v>
      </c>
    </row>
    <row r="408" spans="1:8" ht="21">
      <c r="A408" s="19">
        <v>405</v>
      </c>
      <c r="B408" s="19" t="s">
        <v>2181</v>
      </c>
      <c r="C408" s="20" t="s">
        <v>407</v>
      </c>
      <c r="D408" s="19" t="s">
        <v>3493</v>
      </c>
      <c r="E408" s="21">
        <v>199542.34009990655</v>
      </c>
      <c r="F408" s="22">
        <v>186971.79077015669</v>
      </c>
      <c r="G408" s="22">
        <v>215520.78566199989</v>
      </c>
      <c r="H408" s="22">
        <v>129115.57178229248</v>
      </c>
    </row>
    <row r="409" spans="1:8" ht="21">
      <c r="A409" s="19">
        <v>406</v>
      </c>
      <c r="B409" s="19" t="s">
        <v>2182</v>
      </c>
      <c r="C409" s="20" t="s">
        <v>408</v>
      </c>
      <c r="D409" s="19" t="s">
        <v>3493</v>
      </c>
      <c r="E409" s="21">
        <v>20420.434014228482</v>
      </c>
      <c r="F409" s="22">
        <v>19700.928937435649</v>
      </c>
      <c r="G409" s="22">
        <v>22394.808030163076</v>
      </c>
      <c r="H409" s="22">
        <v>10915.220751339521</v>
      </c>
    </row>
    <row r="410" spans="1:8" ht="21">
      <c r="A410" s="19">
        <v>407</v>
      </c>
      <c r="B410" s="19" t="s">
        <v>2183</v>
      </c>
      <c r="C410" s="20" t="s">
        <v>409</v>
      </c>
      <c r="D410" s="19" t="s">
        <v>3493</v>
      </c>
      <c r="E410" s="21">
        <v>92113.588494617608</v>
      </c>
      <c r="F410" s="22">
        <v>170824.51040687872</v>
      </c>
      <c r="G410" s="22">
        <v>102844.94643151324</v>
      </c>
      <c r="H410" s="22">
        <v>55868.695687777283</v>
      </c>
    </row>
    <row r="411" spans="1:8">
      <c r="A411" s="19">
        <v>408</v>
      </c>
      <c r="B411" s="19" t="s">
        <v>2184</v>
      </c>
      <c r="C411" s="20" t="s">
        <v>410</v>
      </c>
      <c r="D411" s="19" t="s">
        <v>3495</v>
      </c>
      <c r="E411" s="21">
        <v>6636.7036946242561</v>
      </c>
      <c r="F411" s="22">
        <v>9601.0856214085125</v>
      </c>
      <c r="G411" s="22">
        <v>7187.9209379559679</v>
      </c>
      <c r="H411" s="22">
        <v>6175.7170040473602</v>
      </c>
    </row>
    <row r="412" spans="1:8">
      <c r="A412" s="19">
        <v>409</v>
      </c>
      <c r="B412" s="19" t="s">
        <v>2185</v>
      </c>
      <c r="C412" s="20" t="s">
        <v>411</v>
      </c>
      <c r="D412" s="19" t="s">
        <v>3493</v>
      </c>
      <c r="E412" s="21">
        <v>6636.7036946242561</v>
      </c>
      <c r="F412" s="22">
        <v>24563.816459967231</v>
      </c>
      <c r="G412" s="22">
        <v>5426.601225808</v>
      </c>
      <c r="H412" s="22">
        <v>41506.563120225277</v>
      </c>
    </row>
    <row r="413" spans="1:8" ht="21">
      <c r="A413" s="19">
        <v>410</v>
      </c>
      <c r="B413" s="19" t="s">
        <v>2186</v>
      </c>
      <c r="C413" s="20" t="s">
        <v>412</v>
      </c>
      <c r="D413" s="19" t="s">
        <v>3493</v>
      </c>
      <c r="E413" s="21">
        <v>7213.8002941568002</v>
      </c>
      <c r="F413" s="22">
        <v>19202.171242817025</v>
      </c>
      <c r="G413" s="22">
        <v>7783.2966153017605</v>
      </c>
      <c r="H413" s="22">
        <v>6915.3668312762884</v>
      </c>
    </row>
    <row r="414" spans="1:8" ht="21">
      <c r="A414" s="19">
        <v>411</v>
      </c>
      <c r="B414" s="19" t="s">
        <v>2187</v>
      </c>
      <c r="C414" s="20" t="s">
        <v>413</v>
      </c>
      <c r="D414" s="19" t="s">
        <v>3493</v>
      </c>
      <c r="E414" s="21">
        <v>14427.5077883136</v>
      </c>
      <c r="F414" s="22">
        <v>37157.448249087487</v>
      </c>
      <c r="G414" s="22">
        <v>15039.4376829536</v>
      </c>
      <c r="H414" s="22">
        <v>13379.762699931443</v>
      </c>
    </row>
    <row r="415" spans="1:8" ht="21">
      <c r="A415" s="19">
        <v>412</v>
      </c>
      <c r="B415" s="19" t="s">
        <v>2188</v>
      </c>
      <c r="C415" s="20" t="s">
        <v>414</v>
      </c>
      <c r="D415" s="19" t="s">
        <v>3493</v>
      </c>
      <c r="E415" s="21">
        <v>30852.564851932162</v>
      </c>
      <c r="F415" s="22">
        <v>72195.176296045829</v>
      </c>
      <c r="G415" s="22">
        <v>31682.916669956321</v>
      </c>
      <c r="H415" s="22">
        <v>22835.790782407676</v>
      </c>
    </row>
    <row r="416" spans="1:8" ht="21">
      <c r="A416" s="19">
        <v>413</v>
      </c>
      <c r="B416" s="19" t="s">
        <v>2189</v>
      </c>
      <c r="C416" s="20" t="s">
        <v>415</v>
      </c>
      <c r="D416" s="19" t="s">
        <v>3493</v>
      </c>
      <c r="E416" s="21">
        <v>6636.7036946242561</v>
      </c>
      <c r="F416" s="22">
        <v>11551.22820736733</v>
      </c>
      <c r="G416" s="22">
        <v>7081.9936820281955</v>
      </c>
      <c r="H416" s="22">
        <v>4666.2568711976446</v>
      </c>
    </row>
    <row r="417" spans="1:8" ht="21">
      <c r="A417" s="19">
        <v>414</v>
      </c>
      <c r="B417" s="19" t="s">
        <v>2190</v>
      </c>
      <c r="C417" s="20" t="s">
        <v>416</v>
      </c>
      <c r="D417" s="19" t="s">
        <v>3493</v>
      </c>
      <c r="E417" s="21">
        <v>26613.124447673858</v>
      </c>
      <c r="F417" s="22">
        <v>26404.182477340488</v>
      </c>
      <c r="G417" s="22">
        <v>28345.835998433155</v>
      </c>
      <c r="H417" s="22">
        <v>11346.084728366081</v>
      </c>
    </row>
    <row r="418" spans="1:8" ht="21">
      <c r="A418" s="19">
        <v>415</v>
      </c>
      <c r="B418" s="19" t="s">
        <v>2191</v>
      </c>
      <c r="C418" s="20" t="s">
        <v>417</v>
      </c>
      <c r="D418" s="19" t="s">
        <v>3493</v>
      </c>
      <c r="E418" s="21">
        <v>4861.0218499087359</v>
      </c>
      <c r="F418" s="22">
        <v>16409.128152952726</v>
      </c>
      <c r="G418" s="22">
        <v>5358.381096112128</v>
      </c>
      <c r="H418" s="22">
        <v>6893.8236324249601</v>
      </c>
    </row>
    <row r="419" spans="1:8" ht="31.5">
      <c r="A419" s="19">
        <v>416</v>
      </c>
      <c r="B419" s="19" t="s">
        <v>2192</v>
      </c>
      <c r="C419" s="20" t="s">
        <v>418</v>
      </c>
      <c r="D419" s="19" t="s">
        <v>3493</v>
      </c>
      <c r="E419" s="21">
        <v>6636.7036946242561</v>
      </c>
      <c r="F419" s="22">
        <v>22194.717410528767</v>
      </c>
      <c r="G419" s="22">
        <v>7783.2966153017605</v>
      </c>
      <c r="H419" s="22">
        <v>12782.29798512128</v>
      </c>
    </row>
    <row r="420" spans="1:8" ht="21">
      <c r="A420" s="19">
        <v>417</v>
      </c>
      <c r="B420" s="19" t="s">
        <v>2193</v>
      </c>
      <c r="C420" s="20" t="s">
        <v>419</v>
      </c>
      <c r="D420" s="19" t="s">
        <v>3493</v>
      </c>
      <c r="E420" s="21">
        <v>17534.951016565759</v>
      </c>
      <c r="F420" s="22">
        <v>164091.2815295273</v>
      </c>
      <c r="G420" s="22">
        <v>21013.784531919729</v>
      </c>
      <c r="H420" s="22">
        <v>12064.19135674368</v>
      </c>
    </row>
    <row r="421" spans="1:8" ht="21">
      <c r="A421" s="19">
        <v>418</v>
      </c>
      <c r="B421" s="19" t="s">
        <v>2194</v>
      </c>
      <c r="C421" s="20" t="s">
        <v>420</v>
      </c>
      <c r="D421" s="19" t="s">
        <v>3493</v>
      </c>
      <c r="E421" s="21">
        <v>77686.173506303996</v>
      </c>
      <c r="F421" s="22">
        <v>26184.77896747776</v>
      </c>
      <c r="G421" s="22">
        <v>82054.675851797059</v>
      </c>
      <c r="H421" s="22">
        <v>23697.518736460799</v>
      </c>
    </row>
    <row r="422" spans="1:8" ht="21">
      <c r="A422" s="19">
        <v>419</v>
      </c>
      <c r="B422" s="19" t="s">
        <v>2195</v>
      </c>
      <c r="C422" s="20" t="s">
        <v>421</v>
      </c>
      <c r="D422" s="19" t="s">
        <v>3493</v>
      </c>
      <c r="E422" s="21">
        <v>42172.536611993601</v>
      </c>
      <c r="F422" s="22">
        <v>42145.025195273724</v>
      </c>
      <c r="G422" s="22">
        <v>42277.626848324689</v>
      </c>
      <c r="H422" s="22">
        <v>26569.945249971199</v>
      </c>
    </row>
    <row r="423" spans="1:8" ht="21">
      <c r="A423" s="19">
        <v>420</v>
      </c>
      <c r="B423" s="19" t="s">
        <v>2196</v>
      </c>
      <c r="C423" s="20" t="s">
        <v>422</v>
      </c>
      <c r="D423" s="19" t="s">
        <v>3493</v>
      </c>
      <c r="E423" s="21">
        <v>9988.3031765248015</v>
      </c>
      <c r="F423" s="22">
        <v>59456.904775486168</v>
      </c>
      <c r="G423" s="22">
        <v>9981.4732307022023</v>
      </c>
      <c r="H423" s="22">
        <v>6893.8236324249601</v>
      </c>
    </row>
    <row r="424" spans="1:8">
      <c r="A424" s="19">
        <v>421</v>
      </c>
      <c r="B424" s="19" t="s">
        <v>2197</v>
      </c>
      <c r="C424" s="20" t="s">
        <v>423</v>
      </c>
      <c r="D424" s="19" t="s">
        <v>3495</v>
      </c>
      <c r="E424" s="21">
        <v>4417.1013887298559</v>
      </c>
      <c r="F424" s="22">
        <v>8104.8125375526397</v>
      </c>
      <c r="G424" s="22">
        <v>4953.5256355169886</v>
      </c>
      <c r="H424" s="22">
        <v>7611.93026080256</v>
      </c>
    </row>
    <row r="425" spans="1:8" ht="21">
      <c r="A425" s="19">
        <v>422</v>
      </c>
      <c r="B425" s="19" t="s">
        <v>2198</v>
      </c>
      <c r="C425" s="20" t="s">
        <v>424</v>
      </c>
      <c r="D425" s="19" t="s">
        <v>3493</v>
      </c>
      <c r="E425" s="21">
        <v>44170.178687298561</v>
      </c>
      <c r="F425" s="22">
        <v>27681.052051333634</v>
      </c>
      <c r="G425" s="22">
        <v>49005.372002332137</v>
      </c>
      <c r="H425" s="22">
        <v>23888.535099609238</v>
      </c>
    </row>
    <row r="426" spans="1:8">
      <c r="A426" s="19">
        <v>423</v>
      </c>
      <c r="B426" s="19" t="s">
        <v>2199</v>
      </c>
      <c r="C426" s="20" t="s">
        <v>425</v>
      </c>
      <c r="D426" s="19" t="s">
        <v>3493</v>
      </c>
      <c r="E426" s="21">
        <v>1220.87406824192</v>
      </c>
      <c r="F426" s="22">
        <v>19202.171242817025</v>
      </c>
      <c r="G426" s="22">
        <v>893.06351601868789</v>
      </c>
      <c r="H426" s="22">
        <v>6915.3668312762884</v>
      </c>
    </row>
    <row r="427" spans="1:8">
      <c r="A427" s="19">
        <v>424</v>
      </c>
      <c r="B427" s="19" t="s">
        <v>2200</v>
      </c>
      <c r="C427" s="20" t="s">
        <v>426</v>
      </c>
      <c r="D427" s="19" t="s">
        <v>3493</v>
      </c>
      <c r="E427" s="21">
        <v>4328.3172964940804</v>
      </c>
      <c r="F427" s="22">
        <v>4306.7726930318177</v>
      </c>
      <c r="G427" s="22">
        <v>4341.2809806463993</v>
      </c>
      <c r="H427" s="22">
        <v>2480.3402944162308</v>
      </c>
    </row>
    <row r="428" spans="1:8">
      <c r="A428" s="19">
        <v>425</v>
      </c>
      <c r="B428" s="19" t="s">
        <v>2201</v>
      </c>
      <c r="C428" s="20" t="s">
        <v>427</v>
      </c>
      <c r="D428" s="19" t="s">
        <v>3493</v>
      </c>
      <c r="E428" s="21">
        <v>4461.4934348477445</v>
      </c>
      <c r="F428" s="22">
        <v>2528.7015117164242</v>
      </c>
      <c r="G428" s="22">
        <v>5001.155689704653</v>
      </c>
      <c r="H428" s="22">
        <v>3245.8419602667523</v>
      </c>
    </row>
    <row r="429" spans="1:8">
      <c r="A429" s="19">
        <v>426</v>
      </c>
      <c r="B429" s="19" t="s">
        <v>2202</v>
      </c>
      <c r="C429" s="20" t="s">
        <v>428</v>
      </c>
      <c r="D429" s="19" t="s">
        <v>3493</v>
      </c>
      <c r="E429" s="21">
        <v>7768.7008706304005</v>
      </c>
      <c r="F429" s="22">
        <v>22194.717410528767</v>
      </c>
      <c r="G429" s="22">
        <v>7783.2966153017605</v>
      </c>
      <c r="H429" s="22">
        <v>12782.29798512128</v>
      </c>
    </row>
    <row r="430" spans="1:8">
      <c r="A430" s="19">
        <v>427</v>
      </c>
      <c r="B430" s="19" t="s">
        <v>2203</v>
      </c>
      <c r="C430" s="20" t="s">
        <v>429</v>
      </c>
      <c r="D430" s="19" t="s">
        <v>3493</v>
      </c>
      <c r="E430" s="21">
        <v>776.95360706303995</v>
      </c>
      <c r="F430" s="22">
        <v>17137.314387095921</v>
      </c>
      <c r="G430" s="22">
        <v>595.37567734579204</v>
      </c>
      <c r="H430" s="22">
        <v>9869.6575004217339</v>
      </c>
    </row>
    <row r="431" spans="1:8">
      <c r="A431" s="19">
        <v>428</v>
      </c>
      <c r="B431" s="19" t="s">
        <v>2204</v>
      </c>
      <c r="C431" s="20" t="s">
        <v>430</v>
      </c>
      <c r="D431" s="19" t="s">
        <v>3493</v>
      </c>
      <c r="E431" s="21">
        <v>5549.0985647360012</v>
      </c>
      <c r="F431" s="22">
        <v>19675.991052704714</v>
      </c>
      <c r="G431" s="22">
        <v>6201.8299723519995</v>
      </c>
      <c r="H431" s="22">
        <v>9869.6575004217339</v>
      </c>
    </row>
    <row r="432" spans="1:8">
      <c r="A432" s="19">
        <v>429</v>
      </c>
      <c r="B432" s="19" t="s">
        <v>2205</v>
      </c>
      <c r="C432" s="20" t="s">
        <v>431</v>
      </c>
      <c r="D432" s="19" t="s">
        <v>3493</v>
      </c>
      <c r="E432" s="21">
        <v>9988.3031765248015</v>
      </c>
      <c r="F432" s="22">
        <v>32169.871302901247</v>
      </c>
      <c r="G432" s="22">
        <v>11473.385448851201</v>
      </c>
      <c r="H432" s="22">
        <v>18527.15101214208</v>
      </c>
    </row>
    <row r="433" spans="1:8" ht="31.5">
      <c r="A433" s="19">
        <v>430</v>
      </c>
      <c r="B433" s="19" t="s">
        <v>2206</v>
      </c>
      <c r="C433" s="20" t="s">
        <v>432</v>
      </c>
      <c r="D433" s="19" t="s">
        <v>3493</v>
      </c>
      <c r="E433" s="21">
        <v>5660.0786800307205</v>
      </c>
      <c r="F433" s="22">
        <v>11271.923898380901</v>
      </c>
      <c r="G433" s="22">
        <v>6251.4446121308156</v>
      </c>
      <c r="H433" s="22">
        <v>6602.2723413036547</v>
      </c>
    </row>
    <row r="434" spans="1:8" ht="21">
      <c r="A434" s="19">
        <v>431</v>
      </c>
      <c r="B434" s="19" t="s">
        <v>2207</v>
      </c>
      <c r="C434" s="20" t="s">
        <v>433</v>
      </c>
      <c r="D434" s="19" t="s">
        <v>3493</v>
      </c>
      <c r="E434" s="21">
        <v>15315.34871067136</v>
      </c>
      <c r="F434" s="22">
        <v>11636.017015452497</v>
      </c>
      <c r="G434" s="22">
        <v>16334.131707981802</v>
      </c>
      <c r="H434" s="22">
        <v>8473.6582148556809</v>
      </c>
    </row>
    <row r="435" spans="1:8">
      <c r="A435" s="19">
        <v>432</v>
      </c>
      <c r="B435" s="19" t="s">
        <v>2208</v>
      </c>
      <c r="C435" s="20" t="s">
        <v>434</v>
      </c>
      <c r="D435" s="19" t="s">
        <v>3493</v>
      </c>
      <c r="E435" s="21">
        <v>21974.155628354565</v>
      </c>
      <c r="F435" s="22">
        <v>19700.928937435649</v>
      </c>
      <c r="G435" s="22">
        <v>23368.495335822339</v>
      </c>
      <c r="H435" s="22">
        <v>11346.084728366081</v>
      </c>
    </row>
    <row r="436" spans="1:8">
      <c r="A436" s="19">
        <v>433</v>
      </c>
      <c r="B436" s="19" t="s">
        <v>2209</v>
      </c>
      <c r="C436" s="20" t="s">
        <v>435</v>
      </c>
      <c r="D436" s="19" t="s">
        <v>3495</v>
      </c>
      <c r="E436" s="21">
        <v>255.347065177856</v>
      </c>
      <c r="F436" s="22">
        <v>910.23279267898874</v>
      </c>
      <c r="G436" s="22">
        <v>253.03466287196159</v>
      </c>
      <c r="H436" s="22">
        <v>15654.72449863168</v>
      </c>
    </row>
    <row r="437" spans="1:8">
      <c r="A437" s="19">
        <v>434</v>
      </c>
      <c r="B437" s="19" t="s">
        <v>2210</v>
      </c>
      <c r="C437" s="20" t="s">
        <v>436</v>
      </c>
      <c r="D437" s="19" t="s">
        <v>3493</v>
      </c>
      <c r="E437" s="21">
        <v>61039.156212096001</v>
      </c>
      <c r="F437" s="22">
        <v>170824.51040687872</v>
      </c>
      <c r="G437" s="22">
        <v>67491.414674120635</v>
      </c>
      <c r="H437" s="22">
        <v>60177.335458042886</v>
      </c>
    </row>
    <row r="438" spans="1:8">
      <c r="A438" s="19">
        <v>435</v>
      </c>
      <c r="B438" s="19" t="s">
        <v>2211</v>
      </c>
      <c r="C438" s="20" t="s">
        <v>437</v>
      </c>
      <c r="D438" s="19" t="s">
        <v>3493</v>
      </c>
      <c r="E438" s="21">
        <v>3806.710754608896</v>
      </c>
      <c r="F438" s="22">
        <v>4239.4404042583046</v>
      </c>
      <c r="G438" s="22">
        <v>4253.9592146356836</v>
      </c>
      <c r="H438" s="22">
        <v>2441.5625364838397</v>
      </c>
    </row>
    <row r="439" spans="1:8" ht="21">
      <c r="A439" s="19">
        <v>436</v>
      </c>
      <c r="B439" s="19" t="s">
        <v>2212</v>
      </c>
      <c r="C439" s="20" t="s">
        <v>438</v>
      </c>
      <c r="D439" s="19" t="s">
        <v>3493</v>
      </c>
      <c r="E439" s="21">
        <v>9988.3031765248015</v>
      </c>
      <c r="F439" s="22">
        <v>10598.601010645758</v>
      </c>
      <c r="G439" s="22">
        <v>11163.293950233601</v>
      </c>
      <c r="H439" s="22">
        <v>12782.29798512128</v>
      </c>
    </row>
    <row r="440" spans="1:8">
      <c r="A440" s="19">
        <v>437</v>
      </c>
      <c r="B440" s="19" t="s">
        <v>2213</v>
      </c>
      <c r="C440" s="20" t="s">
        <v>439</v>
      </c>
      <c r="D440" s="19" t="s">
        <v>3493</v>
      </c>
      <c r="E440" s="21">
        <v>4439.2974117887998</v>
      </c>
      <c r="F440" s="22">
        <v>4862.8875225315842</v>
      </c>
      <c r="G440" s="22">
        <v>4879.1036758487653</v>
      </c>
      <c r="H440" s="22">
        <v>2800.6158506726397</v>
      </c>
    </row>
    <row r="441" spans="1:8">
      <c r="A441" s="19">
        <v>438</v>
      </c>
      <c r="B441" s="19" t="s">
        <v>2214</v>
      </c>
      <c r="C441" s="20" t="s">
        <v>440</v>
      </c>
      <c r="D441" s="19" t="s">
        <v>3493</v>
      </c>
      <c r="E441" s="21">
        <v>19976.513553049601</v>
      </c>
      <c r="F441" s="22">
        <v>22194.717410528767</v>
      </c>
      <c r="G441" s="22">
        <v>22264.073454345889</v>
      </c>
      <c r="H441" s="22">
        <v>12782.29798512128</v>
      </c>
    </row>
    <row r="442" spans="1:8">
      <c r="A442" s="19">
        <v>439</v>
      </c>
      <c r="B442" s="19" t="s">
        <v>2215</v>
      </c>
      <c r="C442" s="20" t="s">
        <v>441</v>
      </c>
      <c r="D442" s="19" t="s">
        <v>3493</v>
      </c>
      <c r="E442" s="21">
        <v>4439.2974117887998</v>
      </c>
      <c r="F442" s="22">
        <v>3551.1547856846023</v>
      </c>
      <c r="G442" s="22">
        <v>4879.1036758487653</v>
      </c>
      <c r="H442" s="22">
        <v>3734.15446756352</v>
      </c>
    </row>
    <row r="443" spans="1:8" ht="21">
      <c r="A443" s="19">
        <v>440</v>
      </c>
      <c r="B443" s="19" t="s">
        <v>2216</v>
      </c>
      <c r="C443" s="20" t="s">
        <v>442</v>
      </c>
      <c r="D443" s="19" t="s">
        <v>3493</v>
      </c>
      <c r="E443" s="21">
        <v>5549.0985647360012</v>
      </c>
      <c r="F443" s="22">
        <v>6359.160606387456</v>
      </c>
      <c r="G443" s="22">
        <v>6379.450382760162</v>
      </c>
      <c r="H443" s="22">
        <v>4883.1250729676794</v>
      </c>
    </row>
    <row r="444" spans="1:8">
      <c r="A444" s="19">
        <v>441</v>
      </c>
      <c r="B444" s="19" t="s">
        <v>2217</v>
      </c>
      <c r="C444" s="20" t="s">
        <v>443</v>
      </c>
      <c r="D444" s="19" t="s">
        <v>3493</v>
      </c>
      <c r="E444" s="21">
        <v>19976.513553049601</v>
      </c>
      <c r="F444" s="22">
        <v>22194.717410528767</v>
      </c>
      <c r="G444" s="22">
        <v>22264.073454345889</v>
      </c>
      <c r="H444" s="22">
        <v>12782.29798512128</v>
      </c>
    </row>
    <row r="445" spans="1:8" ht="21">
      <c r="A445" s="19">
        <v>442</v>
      </c>
      <c r="B445" s="19" t="s">
        <v>2218</v>
      </c>
      <c r="C445" s="20" t="s">
        <v>444</v>
      </c>
      <c r="D445" s="19" t="s">
        <v>3493</v>
      </c>
      <c r="E445" s="21">
        <v>5549.0985647360012</v>
      </c>
      <c r="F445" s="22">
        <v>22194.717410528767</v>
      </c>
      <c r="G445" s="22">
        <v>5953.7567734579206</v>
      </c>
      <c r="H445" s="22">
        <v>2800.6158506726397</v>
      </c>
    </row>
    <row r="446" spans="1:8" ht="21">
      <c r="A446" s="19">
        <v>443</v>
      </c>
      <c r="B446" s="19" t="s">
        <v>2219</v>
      </c>
      <c r="C446" s="20" t="s">
        <v>445</v>
      </c>
      <c r="D446" s="19" t="s">
        <v>3493</v>
      </c>
      <c r="E446" s="21">
        <v>14427.5077883136</v>
      </c>
      <c r="F446" s="22">
        <v>14713.351991249408</v>
      </c>
      <c r="G446" s="22">
        <v>15735.779152249283</v>
      </c>
      <c r="H446" s="22">
        <v>8473.6582148556809</v>
      </c>
    </row>
    <row r="447" spans="1:8" ht="31.5">
      <c r="A447" s="19">
        <v>444</v>
      </c>
      <c r="B447" s="19" t="s">
        <v>2220</v>
      </c>
      <c r="C447" s="20" t="s">
        <v>446</v>
      </c>
      <c r="D447" s="19" t="s">
        <v>3493</v>
      </c>
      <c r="E447" s="21">
        <v>24193.757934248955</v>
      </c>
      <c r="F447" s="22">
        <v>22419.158373107148</v>
      </c>
      <c r="G447" s="22">
        <v>25551.539486090242</v>
      </c>
      <c r="H447" s="22">
        <v>12911.557178229248</v>
      </c>
    </row>
    <row r="448" spans="1:8">
      <c r="A448" s="19">
        <v>445</v>
      </c>
      <c r="B448" s="19" t="s">
        <v>2221</v>
      </c>
      <c r="C448" s="20" t="s">
        <v>447</v>
      </c>
      <c r="D448" s="19" t="s">
        <v>3493</v>
      </c>
      <c r="E448" s="21">
        <v>24193.757934248955</v>
      </c>
      <c r="F448" s="22">
        <v>20947.823173982211</v>
      </c>
      <c r="G448" s="22">
        <v>25551.539486090242</v>
      </c>
      <c r="H448" s="22">
        <v>12782.29798512128</v>
      </c>
    </row>
    <row r="449" spans="1:8">
      <c r="A449" s="19">
        <v>446</v>
      </c>
      <c r="B449" s="19" t="s">
        <v>2222</v>
      </c>
      <c r="C449" s="20" t="s">
        <v>448</v>
      </c>
      <c r="D449" s="19" t="s">
        <v>3493</v>
      </c>
      <c r="E449" s="21">
        <v>24193.757934248955</v>
      </c>
      <c r="F449" s="22">
        <v>1241.9066596003738</v>
      </c>
      <c r="G449" s="22">
        <v>25551.539486090242</v>
      </c>
      <c r="H449" s="22">
        <v>43.086397702655994</v>
      </c>
    </row>
    <row r="450" spans="1:8" ht="21">
      <c r="A450" s="19">
        <v>447</v>
      </c>
      <c r="B450" s="19" t="s">
        <v>2223</v>
      </c>
      <c r="C450" s="20" t="s">
        <v>449</v>
      </c>
      <c r="D450" s="19" t="s">
        <v>3493</v>
      </c>
      <c r="E450" s="21">
        <v>24193.757934248955</v>
      </c>
      <c r="F450" s="22">
        <v>20947.823173982211</v>
      </c>
      <c r="G450" s="22">
        <v>25551.539486090242</v>
      </c>
      <c r="H450" s="22">
        <v>14218.51124187648</v>
      </c>
    </row>
    <row r="451" spans="1:8">
      <c r="A451" s="19">
        <v>448</v>
      </c>
      <c r="B451" s="19" t="s">
        <v>2224</v>
      </c>
      <c r="C451" s="20" t="s">
        <v>450</v>
      </c>
      <c r="D451" s="19" t="s">
        <v>3493</v>
      </c>
      <c r="E451" s="21">
        <v>24193.757934248955</v>
      </c>
      <c r="F451" s="22">
        <v>20947.823173982211</v>
      </c>
      <c r="G451" s="22">
        <v>25551.539486090242</v>
      </c>
      <c r="H451" s="22">
        <v>14218.51124187648</v>
      </c>
    </row>
    <row r="452" spans="1:8" ht="21">
      <c r="A452" s="19">
        <v>449</v>
      </c>
      <c r="B452" s="19" t="s">
        <v>2225</v>
      </c>
      <c r="C452" s="20" t="s">
        <v>451</v>
      </c>
      <c r="D452" s="19" t="s">
        <v>3493</v>
      </c>
      <c r="E452" s="21">
        <v>24193.757934248955</v>
      </c>
      <c r="F452" s="22">
        <v>20947.823173982211</v>
      </c>
      <c r="G452" s="22">
        <v>25551.539486090242</v>
      </c>
      <c r="H452" s="22">
        <v>14218.51124187648</v>
      </c>
    </row>
    <row r="453" spans="1:8">
      <c r="A453" s="19">
        <v>450</v>
      </c>
      <c r="B453" s="19" t="s">
        <v>2226</v>
      </c>
      <c r="C453" s="20" t="s">
        <v>452</v>
      </c>
      <c r="D453" s="19" t="s">
        <v>3493</v>
      </c>
      <c r="E453" s="21">
        <v>24193.757934248955</v>
      </c>
      <c r="F453" s="22">
        <v>14937.792953827789</v>
      </c>
      <c r="G453" s="22">
        <v>25551.539486090242</v>
      </c>
      <c r="H453" s="22">
        <v>14218.51124187648</v>
      </c>
    </row>
    <row r="454" spans="1:8">
      <c r="A454" s="19">
        <v>451</v>
      </c>
      <c r="B454" s="19" t="s">
        <v>2227</v>
      </c>
      <c r="C454" s="20" t="s">
        <v>453</v>
      </c>
      <c r="D454" s="19" t="s">
        <v>3493</v>
      </c>
      <c r="E454" s="21">
        <v>24193.757934248955</v>
      </c>
      <c r="F454" s="22">
        <v>20947.823173982211</v>
      </c>
      <c r="G454" s="22">
        <v>25551.539486090242</v>
      </c>
      <c r="H454" s="22">
        <v>14218.51124187648</v>
      </c>
    </row>
    <row r="455" spans="1:8" ht="21">
      <c r="A455" s="19">
        <v>452</v>
      </c>
      <c r="B455" s="19" t="s">
        <v>2228</v>
      </c>
      <c r="C455" s="20" t="s">
        <v>454</v>
      </c>
      <c r="D455" s="19" t="s">
        <v>3493</v>
      </c>
      <c r="E455" s="21">
        <v>24193.757934248955</v>
      </c>
      <c r="F455" s="22">
        <v>20947.823173982211</v>
      </c>
      <c r="G455" s="22">
        <v>25551.539486090242</v>
      </c>
      <c r="H455" s="22">
        <v>14218.51124187648</v>
      </c>
    </row>
    <row r="456" spans="1:8" ht="21">
      <c r="A456" s="19">
        <v>453</v>
      </c>
      <c r="B456" s="19" t="s">
        <v>2229</v>
      </c>
      <c r="C456" s="20" t="s">
        <v>455</v>
      </c>
      <c r="D456" s="19" t="s">
        <v>3493</v>
      </c>
      <c r="E456" s="21">
        <v>24193.757934248955</v>
      </c>
      <c r="F456" s="22">
        <v>9725.7750450631684</v>
      </c>
      <c r="G456" s="22">
        <v>25551.539486090242</v>
      </c>
      <c r="H456" s="22">
        <v>5601.2317013452794</v>
      </c>
    </row>
    <row r="457" spans="1:8" ht="21">
      <c r="A457" s="19">
        <v>454</v>
      </c>
      <c r="B457" s="19" t="s">
        <v>2230</v>
      </c>
      <c r="C457" s="20" t="s">
        <v>456</v>
      </c>
      <c r="D457" s="19" t="s">
        <v>3493</v>
      </c>
      <c r="E457" s="21">
        <v>24193.757934248955</v>
      </c>
      <c r="F457" s="22">
        <v>12219.563518156288</v>
      </c>
      <c r="G457" s="22">
        <v>25551.539486090242</v>
      </c>
      <c r="H457" s="22">
        <v>10900.858618771967</v>
      </c>
    </row>
    <row r="458" spans="1:8" ht="21">
      <c r="A458" s="19">
        <v>455</v>
      </c>
      <c r="B458" s="19" t="s">
        <v>2231</v>
      </c>
      <c r="C458" s="20" t="s">
        <v>457</v>
      </c>
      <c r="D458" s="19" t="s">
        <v>3493</v>
      </c>
      <c r="E458" s="21">
        <v>24193.757934248955</v>
      </c>
      <c r="F458" s="22">
        <v>810.48125375526399</v>
      </c>
      <c r="G458" s="22">
        <v>25551.539486090242</v>
      </c>
      <c r="H458" s="22">
        <v>35.905331418880003</v>
      </c>
    </row>
    <row r="459" spans="1:8" ht="31.5">
      <c r="A459" s="19">
        <v>456</v>
      </c>
      <c r="B459" s="19" t="s">
        <v>2232</v>
      </c>
      <c r="C459" s="20" t="s">
        <v>458</v>
      </c>
      <c r="D459" s="19" t="s">
        <v>3493</v>
      </c>
      <c r="E459" s="21">
        <v>9988.3031765248015</v>
      </c>
      <c r="F459" s="22">
        <v>12419.066596003737</v>
      </c>
      <c r="G459" s="22">
        <v>8682.5619612927985</v>
      </c>
      <c r="H459" s="22">
        <v>5601.2317013452794</v>
      </c>
    </row>
    <row r="460" spans="1:8" ht="31.5">
      <c r="A460" s="19">
        <v>457</v>
      </c>
      <c r="B460" s="19" t="s">
        <v>2233</v>
      </c>
      <c r="C460" s="20" t="s">
        <v>459</v>
      </c>
      <c r="D460" s="19" t="s">
        <v>3493</v>
      </c>
      <c r="E460" s="21">
        <v>9988.3031765248015</v>
      </c>
      <c r="F460" s="22">
        <v>9725.7750450631684</v>
      </c>
      <c r="G460" s="22">
        <v>8682.5619612927985</v>
      </c>
      <c r="H460" s="22">
        <v>5601.2317013452794</v>
      </c>
    </row>
    <row r="461" spans="1:8" ht="31.5">
      <c r="A461" s="19">
        <v>458</v>
      </c>
      <c r="B461" s="19" t="s">
        <v>2234</v>
      </c>
      <c r="C461" s="20" t="s">
        <v>460</v>
      </c>
      <c r="D461" s="19" t="s">
        <v>3493</v>
      </c>
      <c r="E461" s="21">
        <v>9988.3031765248015</v>
      </c>
      <c r="F461" s="22">
        <v>9725.7750450631684</v>
      </c>
      <c r="G461" s="22">
        <v>8682.5619612927985</v>
      </c>
      <c r="H461" s="22">
        <v>5601.2317013452794</v>
      </c>
    </row>
    <row r="462" spans="1:8" ht="31.5">
      <c r="A462" s="19">
        <v>459</v>
      </c>
      <c r="B462" s="19" t="s">
        <v>2235</v>
      </c>
      <c r="C462" s="20" t="s">
        <v>461</v>
      </c>
      <c r="D462" s="19" t="s">
        <v>3493</v>
      </c>
      <c r="E462" s="21">
        <v>140944.83922429441</v>
      </c>
      <c r="F462" s="22">
        <v>46332.096041597069</v>
      </c>
      <c r="G462" s="22">
        <v>154699.43912314385</v>
      </c>
      <c r="H462" s="22">
        <v>88816.864010998339</v>
      </c>
    </row>
    <row r="463" spans="1:8" ht="31.5">
      <c r="A463" s="19">
        <v>460</v>
      </c>
      <c r="B463" s="19" t="s">
        <v>2236</v>
      </c>
      <c r="C463" s="20" t="s">
        <v>462</v>
      </c>
      <c r="D463" s="19" t="s">
        <v>3493</v>
      </c>
      <c r="E463" s="21">
        <v>140944.83922429441</v>
      </c>
      <c r="F463" s="22">
        <v>26304.480814186234</v>
      </c>
      <c r="G463" s="22">
        <v>150796.75155814219</v>
      </c>
      <c r="H463" s="22">
        <v>86576.371330460213</v>
      </c>
    </row>
    <row r="464" spans="1:8" ht="31.5">
      <c r="A464" s="19">
        <v>461</v>
      </c>
      <c r="B464" s="19" t="s">
        <v>2237</v>
      </c>
      <c r="C464" s="20" t="s">
        <v>463</v>
      </c>
      <c r="D464" s="19" t="s">
        <v>3493</v>
      </c>
      <c r="E464" s="21">
        <v>13095.746404776959</v>
      </c>
      <c r="F464" s="22">
        <v>12959.221179275708</v>
      </c>
      <c r="G464" s="22">
        <v>14006.212809559756</v>
      </c>
      <c r="H464" s="22">
        <v>44133.397166830546</v>
      </c>
    </row>
    <row r="465" spans="1:8" ht="31.5">
      <c r="A465" s="19">
        <v>462</v>
      </c>
      <c r="B465" s="19" t="s">
        <v>2238</v>
      </c>
      <c r="C465" s="20" t="s">
        <v>464</v>
      </c>
      <c r="D465" s="19" t="s">
        <v>3493</v>
      </c>
      <c r="E465" s="21">
        <v>2641.4195440143358</v>
      </c>
      <c r="F465" s="22">
        <v>2440.4213997689271</v>
      </c>
      <c r="G465" s="22">
        <v>2902.4564270607361</v>
      </c>
      <c r="H465" s="22">
        <v>19197.86260304676</v>
      </c>
    </row>
    <row r="466" spans="1:8" ht="31.5">
      <c r="A466" s="19">
        <v>463</v>
      </c>
      <c r="B466" s="19" t="s">
        <v>2239</v>
      </c>
      <c r="C466" s="20" t="s">
        <v>465</v>
      </c>
      <c r="D466" s="19" t="s">
        <v>3493</v>
      </c>
      <c r="E466" s="21">
        <v>155150.29398201854</v>
      </c>
      <c r="F466" s="22">
        <v>126438.06813198888</v>
      </c>
      <c r="G466" s="22">
        <v>173650.24693306044</v>
      </c>
      <c r="H466" s="22">
        <v>99696.179430918972</v>
      </c>
    </row>
    <row r="467" spans="1:8" ht="31.5">
      <c r="A467" s="19">
        <v>464</v>
      </c>
      <c r="B467" s="19" t="s">
        <v>2240</v>
      </c>
      <c r="C467" s="20" t="s">
        <v>466</v>
      </c>
      <c r="D467" s="19" t="s">
        <v>3493</v>
      </c>
      <c r="E467" s="21">
        <v>4772.2377576729596</v>
      </c>
      <c r="F467" s="22">
        <v>4412.5093242909661</v>
      </c>
      <c r="G467" s="22">
        <v>5269.0747445102588</v>
      </c>
      <c r="H467" s="22">
        <v>27741.89526748344</v>
      </c>
    </row>
    <row r="468" spans="1:8" ht="21">
      <c r="A468" s="19">
        <v>465</v>
      </c>
      <c r="B468" s="19" t="s">
        <v>2241</v>
      </c>
      <c r="C468" s="20" t="s">
        <v>467</v>
      </c>
      <c r="D468" s="19" t="s">
        <v>3493</v>
      </c>
      <c r="E468" s="21">
        <v>15515.112918201858</v>
      </c>
      <c r="F468" s="22">
        <v>22800.708009490398</v>
      </c>
      <c r="G468" s="22">
        <v>17259.94088625451</v>
      </c>
      <c r="H468" s="22">
        <v>9909.8714716108789</v>
      </c>
    </row>
    <row r="469" spans="1:8">
      <c r="A469" s="19">
        <v>466</v>
      </c>
      <c r="B469" s="19" t="s">
        <v>2242</v>
      </c>
      <c r="C469" s="20" t="s">
        <v>468</v>
      </c>
      <c r="D469" s="19" t="s">
        <v>3493</v>
      </c>
      <c r="E469" s="21">
        <v>13095.746404776959</v>
      </c>
      <c r="F469" s="22">
        <v>12142.256075490401</v>
      </c>
      <c r="G469" s="22">
        <v>14582.982996988492</v>
      </c>
      <c r="H469" s="22">
        <v>7876.193500045516</v>
      </c>
    </row>
    <row r="470" spans="1:8">
      <c r="A470" s="19">
        <v>467</v>
      </c>
      <c r="B470" s="19" t="s">
        <v>2243</v>
      </c>
      <c r="C470" s="20" t="s">
        <v>469</v>
      </c>
      <c r="D470" s="19" t="s">
        <v>3493</v>
      </c>
      <c r="E470" s="21">
        <v>5438.1184494412801</v>
      </c>
      <c r="F470" s="22">
        <v>4964.6340922337831</v>
      </c>
      <c r="G470" s="22">
        <v>6050.5053210266105</v>
      </c>
      <c r="H470" s="22">
        <v>3518.7224790502396</v>
      </c>
    </row>
    <row r="471" spans="1:8">
      <c r="A471" s="19">
        <v>468</v>
      </c>
      <c r="B471" s="19" t="s">
        <v>2244</v>
      </c>
      <c r="C471" s="20" t="s">
        <v>470</v>
      </c>
      <c r="D471" s="19" t="s">
        <v>3493</v>
      </c>
      <c r="E471" s="21">
        <v>1886.75476001024</v>
      </c>
      <c r="F471" s="22">
        <v>1645.900392241459</v>
      </c>
      <c r="G471" s="22">
        <v>1972.181931207936</v>
      </c>
      <c r="H471" s="22">
        <v>1579.8345824307198</v>
      </c>
    </row>
    <row r="472" spans="1:8">
      <c r="A472" s="19">
        <v>469</v>
      </c>
      <c r="B472" s="19" t="s">
        <v>2245</v>
      </c>
      <c r="C472" s="20" t="s">
        <v>471</v>
      </c>
      <c r="D472" s="19" t="s">
        <v>3493</v>
      </c>
      <c r="E472" s="21">
        <v>21974.155628354565</v>
      </c>
      <c r="F472" s="22">
        <v>19812.151903335598</v>
      </c>
      <c r="G472" s="22">
        <v>24030.850776869527</v>
      </c>
      <c r="H472" s="22">
        <v>17090.93775538688</v>
      </c>
    </row>
    <row r="473" spans="1:8">
      <c r="A473" s="19">
        <v>470</v>
      </c>
      <c r="B473" s="19" t="s">
        <v>2246</v>
      </c>
      <c r="C473" s="20" t="s">
        <v>472</v>
      </c>
      <c r="D473" s="19" t="s">
        <v>3493</v>
      </c>
      <c r="E473" s="21">
        <v>69917.565435673605</v>
      </c>
      <c r="F473" s="22">
        <v>64650.967407244512</v>
      </c>
      <c r="G473" s="22">
        <v>77875.13859682958</v>
      </c>
      <c r="H473" s="22">
        <v>63049.761971553286</v>
      </c>
    </row>
    <row r="474" spans="1:8">
      <c r="A474" s="19">
        <v>471</v>
      </c>
      <c r="B474" s="19" t="s">
        <v>2247</v>
      </c>
      <c r="C474" s="20" t="s">
        <v>473</v>
      </c>
      <c r="D474" s="19" t="s">
        <v>3493</v>
      </c>
      <c r="E474" s="21">
        <v>3329.4962588415997</v>
      </c>
      <c r="F474" s="22">
        <v>2630.4480814186227</v>
      </c>
      <c r="G474" s="22">
        <v>3181.5387758165762</v>
      </c>
      <c r="H474" s="22">
        <v>2226.1305479705602</v>
      </c>
    </row>
    <row r="475" spans="1:8">
      <c r="A475" s="19">
        <v>472</v>
      </c>
      <c r="B475" s="19" t="s">
        <v>2248</v>
      </c>
      <c r="C475" s="20" t="s">
        <v>474</v>
      </c>
      <c r="D475" s="19" t="s">
        <v>3493</v>
      </c>
      <c r="E475" s="21">
        <v>132954.27092307457</v>
      </c>
      <c r="F475" s="22">
        <v>137546.39950653492</v>
      </c>
      <c r="G475" s="22">
        <v>165566.53367389791</v>
      </c>
      <c r="H475" s="22">
        <v>132025.33984047853</v>
      </c>
    </row>
    <row r="476" spans="1:8">
      <c r="A476" s="19">
        <v>473</v>
      </c>
      <c r="B476" s="19" t="s">
        <v>2249</v>
      </c>
      <c r="C476" s="20" t="s">
        <v>475</v>
      </c>
      <c r="D476" s="19" t="s">
        <v>3493</v>
      </c>
      <c r="E476" s="21">
        <v>15315.34871067136</v>
      </c>
      <c r="F476" s="22">
        <v>11866.941828060921</v>
      </c>
      <c r="G476" s="22">
        <v>16555.164928196427</v>
      </c>
      <c r="H476" s="22">
        <v>10197.114122961921</v>
      </c>
    </row>
    <row r="477" spans="1:8">
      <c r="A477" s="19">
        <v>474</v>
      </c>
      <c r="B477" s="19" t="s">
        <v>2250</v>
      </c>
      <c r="C477" s="20" t="s">
        <v>476</v>
      </c>
      <c r="D477" s="19" t="s">
        <v>3493</v>
      </c>
      <c r="E477" s="21">
        <v>554456.74881242111</v>
      </c>
      <c r="F477" s="22">
        <v>893250.09317722463</v>
      </c>
      <c r="G477" s="22">
        <v>641269.21914119681</v>
      </c>
      <c r="H477" s="22">
        <v>569013.33019384276</v>
      </c>
    </row>
    <row r="478" spans="1:8">
      <c r="A478" s="19">
        <v>475</v>
      </c>
      <c r="B478" s="19" t="s">
        <v>2251</v>
      </c>
      <c r="C478" s="20" t="s">
        <v>477</v>
      </c>
      <c r="D478" s="19" t="s">
        <v>3493</v>
      </c>
      <c r="E478" s="21">
        <v>776638.93963245058</v>
      </c>
      <c r="F478" s="22">
        <v>278532.7308328544</v>
      </c>
      <c r="G478" s="22">
        <v>868256.19612927991</v>
      </c>
      <c r="H478" s="22">
        <v>281730.46487161354</v>
      </c>
    </row>
    <row r="479" spans="1:8">
      <c r="A479" s="19">
        <v>476</v>
      </c>
      <c r="B479" s="19" t="s">
        <v>2252</v>
      </c>
      <c r="C479" s="20" t="s">
        <v>478</v>
      </c>
      <c r="D479" s="19" t="s">
        <v>3493</v>
      </c>
      <c r="E479" s="21">
        <v>9988.3031765248015</v>
      </c>
      <c r="F479" s="22">
        <v>66940.763983238619</v>
      </c>
      <c r="G479" s="22">
        <v>11659.440348021759</v>
      </c>
      <c r="H479" s="22">
        <v>30734.96369456128</v>
      </c>
    </row>
    <row r="480" spans="1:8">
      <c r="A480" s="19">
        <v>477</v>
      </c>
      <c r="B480" s="19" t="s">
        <v>2253</v>
      </c>
      <c r="C480" s="20" t="s">
        <v>479</v>
      </c>
      <c r="D480" s="19" t="s">
        <v>3493</v>
      </c>
      <c r="E480" s="21">
        <v>3440.4763741363204</v>
      </c>
      <c r="F480" s="22">
        <v>19700.928937435649</v>
      </c>
      <c r="G480" s="22">
        <v>3845.1345828582398</v>
      </c>
      <c r="H480" s="22">
        <v>11346.084728366081</v>
      </c>
    </row>
    <row r="481" spans="1:8">
      <c r="A481" s="19">
        <v>478</v>
      </c>
      <c r="B481" s="19" t="s">
        <v>2254</v>
      </c>
      <c r="C481" s="20" t="s">
        <v>480</v>
      </c>
      <c r="D481" s="19" t="s">
        <v>3493</v>
      </c>
      <c r="E481" s="21">
        <v>4172.9451350814725</v>
      </c>
      <c r="F481" s="22">
        <v>24688.505883621889</v>
      </c>
      <c r="G481" s="22">
        <v>4663.7761392087041</v>
      </c>
      <c r="H481" s="22">
        <v>14218.51124187648</v>
      </c>
    </row>
    <row r="482" spans="1:8" ht="31.5">
      <c r="A482" s="19">
        <v>479</v>
      </c>
      <c r="B482" s="19" t="s">
        <v>2255</v>
      </c>
      <c r="C482" s="20" t="s">
        <v>481</v>
      </c>
      <c r="D482" s="19" t="s">
        <v>3493</v>
      </c>
      <c r="E482" s="21">
        <v>130956.62884776959</v>
      </c>
      <c r="F482" s="22">
        <v>308456.696236888</v>
      </c>
      <c r="G482" s="22">
        <v>146115.11414861312</v>
      </c>
      <c r="H482" s="22">
        <v>141873.45414204893</v>
      </c>
    </row>
    <row r="483" spans="1:8" ht="31.5">
      <c r="A483" s="19">
        <v>480</v>
      </c>
      <c r="B483" s="19" t="s">
        <v>2256</v>
      </c>
      <c r="C483" s="20" t="s">
        <v>482</v>
      </c>
      <c r="D483" s="19" t="s">
        <v>3493</v>
      </c>
      <c r="E483" s="21">
        <v>124075.86169949696</v>
      </c>
      <c r="F483" s="22">
        <v>46332.096041597069</v>
      </c>
      <c r="G483" s="22">
        <v>134900.22097300953</v>
      </c>
      <c r="H483" s="22">
        <v>44472.343495424764</v>
      </c>
    </row>
    <row r="484" spans="1:8" ht="31.5">
      <c r="A484" s="19">
        <v>481</v>
      </c>
      <c r="B484" s="19" t="s">
        <v>2257</v>
      </c>
      <c r="C484" s="20" t="s">
        <v>483</v>
      </c>
      <c r="D484" s="19" t="s">
        <v>3493</v>
      </c>
      <c r="E484" s="21">
        <v>96552.793106406403</v>
      </c>
      <c r="F484" s="22">
        <v>26304.480814186234</v>
      </c>
      <c r="G484" s="22">
        <v>107122.96874644162</v>
      </c>
      <c r="H484" s="22">
        <v>25248.629053756416</v>
      </c>
    </row>
    <row r="485" spans="1:8" ht="31.5">
      <c r="A485" s="19">
        <v>482</v>
      </c>
      <c r="B485" s="19" t="s">
        <v>2258</v>
      </c>
      <c r="C485" s="20" t="s">
        <v>484</v>
      </c>
      <c r="D485" s="19" t="s">
        <v>3493</v>
      </c>
      <c r="E485" s="21">
        <v>13983.587327134719</v>
      </c>
      <c r="F485" s="22">
        <v>12959.221179275708</v>
      </c>
      <c r="G485" s="22">
        <v>15576.516158559281</v>
      </c>
      <c r="H485" s="22">
        <v>12439.043016756788</v>
      </c>
    </row>
    <row r="486" spans="1:8" ht="31.5">
      <c r="A486" s="19">
        <v>483</v>
      </c>
      <c r="B486" s="19" t="s">
        <v>2259</v>
      </c>
      <c r="C486" s="20" t="s">
        <v>485</v>
      </c>
      <c r="D486" s="19" t="s">
        <v>3493</v>
      </c>
      <c r="E486" s="21">
        <v>2597.027497896448</v>
      </c>
      <c r="F486" s="22">
        <v>2440.4213997689271</v>
      </c>
      <c r="G486" s="22">
        <v>2902.4564270607361</v>
      </c>
      <c r="H486" s="22">
        <v>2342.4638217677311</v>
      </c>
    </row>
    <row r="487" spans="1:8" ht="31.5">
      <c r="A487" s="19">
        <v>484</v>
      </c>
      <c r="B487" s="19" t="s">
        <v>2260</v>
      </c>
      <c r="C487" s="20" t="s">
        <v>486</v>
      </c>
      <c r="D487" s="19" t="s">
        <v>3493</v>
      </c>
      <c r="E487" s="21">
        <v>210862.311859968</v>
      </c>
      <c r="F487" s="22">
        <v>126438.06813198888</v>
      </c>
      <c r="G487" s="22">
        <v>224141.08125037031</v>
      </c>
      <c r="H487" s="22">
        <v>87397.885313324194</v>
      </c>
    </row>
    <row r="488" spans="1:8" ht="31.5">
      <c r="A488" s="19">
        <v>485</v>
      </c>
      <c r="B488" s="19" t="s">
        <v>2261</v>
      </c>
      <c r="C488" s="20" t="s">
        <v>487</v>
      </c>
      <c r="D488" s="19" t="s">
        <v>3493</v>
      </c>
      <c r="E488" s="21">
        <v>4772.2377576729596</v>
      </c>
      <c r="F488" s="22">
        <v>4412.5093242909661</v>
      </c>
      <c r="G488" s="22">
        <v>5336.0545082116605</v>
      </c>
      <c r="H488" s="22">
        <v>4235.3928941710856</v>
      </c>
    </row>
    <row r="489" spans="1:8" ht="21">
      <c r="A489" s="19">
        <v>486</v>
      </c>
      <c r="B489" s="19" t="s">
        <v>2262</v>
      </c>
      <c r="C489" s="20" t="s">
        <v>488</v>
      </c>
      <c r="D489" s="19" t="s">
        <v>3493</v>
      </c>
      <c r="E489" s="21">
        <v>3884304.1281152</v>
      </c>
      <c r="F489" s="22">
        <v>3230698.9768305798</v>
      </c>
      <c r="G489" s="22">
        <v>4574469.7876068344</v>
      </c>
      <c r="H489" s="22">
        <v>2233598.8569056871</v>
      </c>
    </row>
    <row r="490" spans="1:8" ht="21">
      <c r="A490" s="19">
        <v>487</v>
      </c>
      <c r="B490" s="19" t="s">
        <v>2263</v>
      </c>
      <c r="C490" s="20" t="s">
        <v>489</v>
      </c>
      <c r="D490" s="19" t="s">
        <v>3493</v>
      </c>
      <c r="E490" s="21">
        <v>8767429.2010828797</v>
      </c>
      <c r="F490" s="22">
        <v>3620980.8629312101</v>
      </c>
      <c r="G490" s="22">
        <v>9195577.3366057593</v>
      </c>
      <c r="H490" s="22">
        <v>2585183.8621593602</v>
      </c>
    </row>
    <row r="491" spans="1:8">
      <c r="A491" s="19">
        <v>488</v>
      </c>
      <c r="B491" s="19" t="s">
        <v>2264</v>
      </c>
      <c r="C491" s="20" t="s">
        <v>490</v>
      </c>
      <c r="D491" s="19" t="s">
        <v>3493</v>
      </c>
      <c r="E491" s="21">
        <v>3329.4962588415997</v>
      </c>
      <c r="F491" s="22">
        <v>3116.7368336717814</v>
      </c>
      <c r="G491" s="22">
        <v>3743.424571311667</v>
      </c>
      <c r="H491" s="22">
        <v>2728.8051878348801</v>
      </c>
    </row>
    <row r="492" spans="1:8">
      <c r="A492" s="19">
        <v>489</v>
      </c>
      <c r="B492" s="19" t="s">
        <v>2265</v>
      </c>
      <c r="C492" s="20" t="s">
        <v>491</v>
      </c>
      <c r="D492" s="19" t="s">
        <v>3493</v>
      </c>
      <c r="E492" s="21">
        <v>12207.905482419199</v>
      </c>
      <c r="F492" s="22">
        <v>11183.145028738789</v>
      </c>
      <c r="G492" s="22">
        <v>13425.721524147608</v>
      </c>
      <c r="H492" s="22">
        <v>8473.6582148556809</v>
      </c>
    </row>
    <row r="493" spans="1:8">
      <c r="A493" s="19">
        <v>490</v>
      </c>
      <c r="B493" s="19" t="s">
        <v>2266</v>
      </c>
      <c r="C493" s="20" t="s">
        <v>492</v>
      </c>
      <c r="D493" s="19" t="s">
        <v>3493</v>
      </c>
      <c r="E493" s="21">
        <v>6436.9394870937595</v>
      </c>
      <c r="F493" s="22">
        <v>5991.0774277589117</v>
      </c>
      <c r="G493" s="22">
        <v>7207.766793867494</v>
      </c>
      <c r="H493" s="22">
        <v>6462.9596553983993</v>
      </c>
    </row>
    <row r="494" spans="1:8">
      <c r="A494" s="19">
        <v>491</v>
      </c>
      <c r="B494" s="19" t="s">
        <v>2267</v>
      </c>
      <c r="C494" s="20" t="s">
        <v>493</v>
      </c>
      <c r="D494" s="19" t="s">
        <v>3493</v>
      </c>
      <c r="E494" s="21">
        <v>998.91383765248008</v>
      </c>
      <c r="F494" s="22">
        <v>996.51787384801059</v>
      </c>
      <c r="G494" s="22">
        <v>1194.4724526749951</v>
      </c>
      <c r="H494" s="22">
        <v>1005.3492797286401</v>
      </c>
    </row>
    <row r="495" spans="1:8">
      <c r="A495" s="19">
        <v>492</v>
      </c>
      <c r="B495" s="19" t="s">
        <v>2268</v>
      </c>
      <c r="C495" s="20" t="s">
        <v>494</v>
      </c>
      <c r="D495" s="19" t="s">
        <v>3493</v>
      </c>
      <c r="E495" s="21">
        <v>19754.55332246016</v>
      </c>
      <c r="F495" s="22">
        <v>18329.345277234432</v>
      </c>
      <c r="G495" s="22">
        <v>22040.06335574454</v>
      </c>
      <c r="H495" s="22">
        <v>15654.72449863168</v>
      </c>
    </row>
    <row r="496" spans="1:8">
      <c r="A496" s="19">
        <v>493</v>
      </c>
      <c r="B496" s="19" t="s">
        <v>2269</v>
      </c>
      <c r="C496" s="20" t="s">
        <v>495</v>
      </c>
      <c r="D496" s="19" t="s">
        <v>3493</v>
      </c>
      <c r="E496" s="21">
        <v>77686.173506303996</v>
      </c>
      <c r="F496" s="22">
        <v>68307.858824188268</v>
      </c>
      <c r="G496" s="22">
        <v>82366.503862806916</v>
      </c>
      <c r="H496" s="22">
        <v>57304.908944532486</v>
      </c>
    </row>
    <row r="497" spans="1:8">
      <c r="A497" s="19">
        <v>494</v>
      </c>
      <c r="B497" s="19" t="s">
        <v>2270</v>
      </c>
      <c r="C497" s="20" t="s">
        <v>496</v>
      </c>
      <c r="D497" s="19" t="s">
        <v>3493</v>
      </c>
      <c r="E497" s="21">
        <v>1997.7348753049603</v>
      </c>
      <c r="F497" s="22">
        <v>1595.0271073903593</v>
      </c>
      <c r="G497" s="22">
        <v>1905.2021675065341</v>
      </c>
      <c r="H497" s="22">
        <v>1077.1599425663999</v>
      </c>
    </row>
    <row r="498" spans="1:8">
      <c r="A498" s="19">
        <v>495</v>
      </c>
      <c r="B498" s="19" t="s">
        <v>2271</v>
      </c>
      <c r="C498" s="20" t="s">
        <v>497</v>
      </c>
      <c r="D498" s="19" t="s">
        <v>3493</v>
      </c>
      <c r="E498" s="21">
        <v>158701.65767144959</v>
      </c>
      <c r="F498" s="22">
        <v>148190.88622508553</v>
      </c>
      <c r="G498" s="22">
        <v>178158.72924976144</v>
      </c>
      <c r="H498" s="22">
        <v>142236.816096008</v>
      </c>
    </row>
    <row r="499" spans="1:8" ht="21">
      <c r="A499" s="19">
        <v>496</v>
      </c>
      <c r="B499" s="19" t="s">
        <v>2272</v>
      </c>
      <c r="C499" s="20" t="s">
        <v>498</v>
      </c>
      <c r="D499" s="19" t="s">
        <v>3493</v>
      </c>
      <c r="E499" s="21">
        <v>2575737.5886751567</v>
      </c>
      <c r="F499" s="22">
        <v>1705654.5566029381</v>
      </c>
      <c r="G499" s="22">
        <v>2632280.8984379885</v>
      </c>
      <c r="H499" s="22">
        <v>1511252.5269941459</v>
      </c>
    </row>
    <row r="500" spans="1:8" ht="21">
      <c r="A500" s="19">
        <v>497</v>
      </c>
      <c r="B500" s="19" t="s">
        <v>2273</v>
      </c>
      <c r="C500" s="20" t="s">
        <v>499</v>
      </c>
      <c r="D500" s="19" t="s">
        <v>3493</v>
      </c>
      <c r="E500" s="21">
        <v>99882.196565247999</v>
      </c>
      <c r="F500" s="22">
        <v>311723.55913663999</v>
      </c>
      <c r="G500" s="22">
        <v>112237.24581484198</v>
      </c>
      <c r="H500" s="22">
        <v>160855.88475658238</v>
      </c>
    </row>
    <row r="501" spans="1:8">
      <c r="A501" s="19">
        <v>498</v>
      </c>
      <c r="B501" s="19" t="s">
        <v>2274</v>
      </c>
      <c r="C501" s="20" t="s">
        <v>500</v>
      </c>
      <c r="D501" s="19" t="s">
        <v>3493</v>
      </c>
      <c r="E501" s="21">
        <v>57487.79252266496</v>
      </c>
      <c r="F501" s="22">
        <v>313880.68616586557</v>
      </c>
      <c r="G501" s="22">
        <v>57475.45926877216</v>
      </c>
      <c r="H501" s="22">
        <v>11489.706054041599</v>
      </c>
    </row>
    <row r="502" spans="1:8">
      <c r="A502" s="19">
        <v>499</v>
      </c>
      <c r="B502" s="19" t="s">
        <v>2275</v>
      </c>
      <c r="C502" s="20" t="s">
        <v>501</v>
      </c>
      <c r="D502" s="19" t="s">
        <v>3493</v>
      </c>
      <c r="E502" s="21">
        <v>44170.178687298561</v>
      </c>
      <c r="F502" s="22">
        <v>283805.5971803625</v>
      </c>
      <c r="G502" s="22">
        <v>43189.543927459323</v>
      </c>
      <c r="H502" s="22">
        <v>12925.919310796799</v>
      </c>
    </row>
    <row r="503" spans="1:8">
      <c r="A503" s="19">
        <v>500</v>
      </c>
      <c r="B503" s="19" t="s">
        <v>2276</v>
      </c>
      <c r="C503" s="20" t="s">
        <v>502</v>
      </c>
      <c r="D503" s="19" t="s">
        <v>3493</v>
      </c>
      <c r="E503" s="21">
        <v>28632.962546037757</v>
      </c>
      <c r="F503" s="22">
        <v>231219.07964824792</v>
      </c>
      <c r="G503" s="22">
        <v>27412.088477795842</v>
      </c>
      <c r="H503" s="22">
        <v>11489.706054041599</v>
      </c>
    </row>
    <row r="504" spans="1:8" ht="21">
      <c r="A504" s="19">
        <v>501</v>
      </c>
      <c r="B504" s="19" t="s">
        <v>2277</v>
      </c>
      <c r="C504" s="20" t="s">
        <v>503</v>
      </c>
      <c r="D504" s="19" t="s">
        <v>3493</v>
      </c>
      <c r="E504" s="21">
        <v>48609.383299087363</v>
      </c>
      <c r="F504" s="22">
        <v>588035.32195535768</v>
      </c>
      <c r="G504" s="22">
        <v>48126.200585451516</v>
      </c>
      <c r="H504" s="22">
        <v>14362.132567552</v>
      </c>
    </row>
    <row r="505" spans="1:8">
      <c r="A505" s="19">
        <v>502</v>
      </c>
      <c r="B505" s="19" t="s">
        <v>2278</v>
      </c>
      <c r="C505" s="20" t="s">
        <v>504</v>
      </c>
      <c r="D505" s="19" t="s">
        <v>3493</v>
      </c>
      <c r="E505" s="21">
        <v>30630.604621342722</v>
      </c>
      <c r="F505" s="22">
        <v>295763.31290884403</v>
      </c>
      <c r="G505" s="22">
        <v>34234.101447383036</v>
      </c>
      <c r="H505" s="22">
        <v>21543.198851328001</v>
      </c>
    </row>
    <row r="506" spans="1:8">
      <c r="A506" s="19">
        <v>503</v>
      </c>
      <c r="B506" s="19" t="s">
        <v>2279</v>
      </c>
      <c r="C506" s="20" t="s">
        <v>505</v>
      </c>
      <c r="D506" s="19" t="s">
        <v>3493</v>
      </c>
      <c r="E506" s="21">
        <v>30630.604621342722</v>
      </c>
      <c r="F506" s="22">
        <v>298880.54850021045</v>
      </c>
      <c r="G506" s="22">
        <v>34234.101447383036</v>
      </c>
      <c r="H506" s="22">
        <v>28724.265135104</v>
      </c>
    </row>
    <row r="507" spans="1:8">
      <c r="A507" s="19">
        <v>504</v>
      </c>
      <c r="B507" s="19" t="s">
        <v>2280</v>
      </c>
      <c r="C507" s="20" t="s">
        <v>506</v>
      </c>
      <c r="D507" s="19" t="s">
        <v>3493</v>
      </c>
      <c r="E507" s="21">
        <v>52160.746988518404</v>
      </c>
      <c r="F507" s="22">
        <v>487834.90110647614</v>
      </c>
      <c r="G507" s="22">
        <v>57056.835745638404</v>
      </c>
      <c r="H507" s="22">
        <v>35905.33141888</v>
      </c>
    </row>
    <row r="508" spans="1:8">
      <c r="A508" s="19">
        <v>505</v>
      </c>
      <c r="B508" s="19" t="s">
        <v>2281</v>
      </c>
      <c r="C508" s="20" t="s">
        <v>507</v>
      </c>
      <c r="D508" s="19" t="s">
        <v>3493</v>
      </c>
      <c r="E508" s="21">
        <v>52160.746988518404</v>
      </c>
      <c r="F508" s="22">
        <v>467635.21447442187</v>
      </c>
      <c r="G508" s="22">
        <v>57056.835745638404</v>
      </c>
      <c r="H508" s="22">
        <v>43086.397702656002</v>
      </c>
    </row>
    <row r="509" spans="1:8">
      <c r="A509" s="19">
        <v>506</v>
      </c>
      <c r="B509" s="19" t="s">
        <v>2282</v>
      </c>
      <c r="C509" s="20" t="s">
        <v>508</v>
      </c>
      <c r="D509" s="19" t="s">
        <v>3493</v>
      </c>
      <c r="E509" s="21">
        <v>67697.963129779208</v>
      </c>
      <c r="F509" s="22">
        <v>602686.3292347797</v>
      </c>
      <c r="G509" s="22">
        <v>74421.959668224008</v>
      </c>
      <c r="H509" s="22">
        <v>50267.463986431998</v>
      </c>
    </row>
    <row r="510" spans="1:8">
      <c r="A510" s="19">
        <v>507</v>
      </c>
      <c r="B510" s="19" t="s">
        <v>2283</v>
      </c>
      <c r="C510" s="20" t="s">
        <v>509</v>
      </c>
      <c r="D510" s="19" t="s">
        <v>3493</v>
      </c>
      <c r="E510" s="21">
        <v>112090.0092476672</v>
      </c>
      <c r="F510" s="22">
        <v>812177.02991696715</v>
      </c>
      <c r="G510" s="22">
        <v>125773.11183929857</v>
      </c>
      <c r="H510" s="22">
        <v>57448.530270208001</v>
      </c>
    </row>
    <row r="511" spans="1:8">
      <c r="A511" s="19">
        <v>508</v>
      </c>
      <c r="B511" s="19" t="s">
        <v>2284</v>
      </c>
      <c r="C511" s="20" t="s">
        <v>510</v>
      </c>
      <c r="D511" s="19" t="s">
        <v>3493</v>
      </c>
      <c r="E511" s="21">
        <v>112090.0092476672</v>
      </c>
      <c r="F511" s="22">
        <v>822451.43842611089</v>
      </c>
      <c r="G511" s="22">
        <v>125773.11183929857</v>
      </c>
      <c r="H511" s="22">
        <v>64629.596553984004</v>
      </c>
    </row>
    <row r="512" spans="1:8">
      <c r="A512" s="19">
        <v>509</v>
      </c>
      <c r="B512" s="19" t="s">
        <v>2285</v>
      </c>
      <c r="C512" s="20" t="s">
        <v>511</v>
      </c>
      <c r="D512" s="19" t="s">
        <v>3493</v>
      </c>
      <c r="E512" s="21">
        <v>17534.951016565759</v>
      </c>
      <c r="F512" s="22">
        <v>17207.140464342527</v>
      </c>
      <c r="G512" s="22">
        <v>19638.466717250947</v>
      </c>
      <c r="H512" s="22">
        <v>9909.8714716108789</v>
      </c>
    </row>
    <row r="513" spans="1:8" ht="21">
      <c r="A513" s="19">
        <v>510</v>
      </c>
      <c r="B513" s="19" t="s">
        <v>2286</v>
      </c>
      <c r="C513" s="20" t="s">
        <v>512</v>
      </c>
      <c r="D513" s="19" t="s">
        <v>3493</v>
      </c>
      <c r="E513" s="21">
        <v>122078.219624192</v>
      </c>
      <c r="F513" s="22">
        <v>72486.201410855792</v>
      </c>
      <c r="G513" s="22">
        <v>137334.56327375717</v>
      </c>
      <c r="H513" s="22">
        <v>64224.58441557904</v>
      </c>
    </row>
    <row r="514" spans="1:8" ht="21">
      <c r="A514" s="19">
        <v>511</v>
      </c>
      <c r="B514" s="19" t="s">
        <v>2287</v>
      </c>
      <c r="C514" s="20" t="s">
        <v>513</v>
      </c>
      <c r="D514" s="19" t="s">
        <v>3493</v>
      </c>
      <c r="E514" s="21">
        <v>2141916.3179880963</v>
      </c>
      <c r="F514" s="22">
        <v>1389600.9078510427</v>
      </c>
      <c r="G514" s="22">
        <v>2389008.1640157085</v>
      </c>
      <c r="H514" s="22">
        <v>1231221.1024052736</v>
      </c>
    </row>
    <row r="515" spans="1:8" ht="21">
      <c r="A515" s="19">
        <v>512</v>
      </c>
      <c r="B515" s="19" t="s">
        <v>2288</v>
      </c>
      <c r="C515" s="20" t="s">
        <v>514</v>
      </c>
      <c r="D515" s="19" t="s">
        <v>3493</v>
      </c>
      <c r="E515" s="21">
        <v>217077.19831647232</v>
      </c>
      <c r="F515" s="22">
        <v>138530.69781686473</v>
      </c>
      <c r="G515" s="22">
        <v>237651.64380853972</v>
      </c>
      <c r="H515" s="22">
        <v>122741.65734881291</v>
      </c>
    </row>
    <row r="516" spans="1:8" ht="21">
      <c r="A516" s="19">
        <v>513</v>
      </c>
      <c r="B516" s="19" t="s">
        <v>2289</v>
      </c>
      <c r="C516" s="20" t="s">
        <v>515</v>
      </c>
      <c r="D516" s="19" t="s">
        <v>3493</v>
      </c>
      <c r="E516" s="21">
        <v>499410.61162624002</v>
      </c>
      <c r="F516" s="22">
        <v>320350.8203593056</v>
      </c>
      <c r="G516" s="22">
        <v>550346.67064853304</v>
      </c>
      <c r="H516" s="22">
        <v>283838.82593253016</v>
      </c>
    </row>
    <row r="517" spans="1:8" ht="21">
      <c r="A517" s="19">
        <v>514</v>
      </c>
      <c r="B517" s="19" t="s">
        <v>2290</v>
      </c>
      <c r="C517" s="20" t="s">
        <v>516</v>
      </c>
      <c r="D517" s="19" t="s">
        <v>3493</v>
      </c>
      <c r="E517" s="21">
        <v>87674.383882828799</v>
      </c>
      <c r="F517" s="22">
        <v>45411.264647907446</v>
      </c>
      <c r="G517" s="22">
        <v>90058.013394517853</v>
      </c>
      <c r="H517" s="22">
        <v>40235.514387996926</v>
      </c>
    </row>
    <row r="518" spans="1:8" ht="21">
      <c r="A518" s="19">
        <v>515</v>
      </c>
      <c r="B518" s="19" t="s">
        <v>2291</v>
      </c>
      <c r="C518" s="20" t="s">
        <v>517</v>
      </c>
      <c r="D518" s="19" t="s">
        <v>3493</v>
      </c>
      <c r="E518" s="21">
        <v>2661303.2575673852</v>
      </c>
      <c r="F518" s="22">
        <v>1698598.5068077443</v>
      </c>
      <c r="G518" s="22">
        <v>2926844.5032440126</v>
      </c>
      <c r="H518" s="22">
        <v>1505000.6906874906</v>
      </c>
    </row>
    <row r="519" spans="1:8" ht="21">
      <c r="A519" s="19">
        <v>516</v>
      </c>
      <c r="B519" s="19" t="s">
        <v>2292</v>
      </c>
      <c r="C519" s="20" t="s">
        <v>518</v>
      </c>
      <c r="D519" s="19" t="s">
        <v>3493</v>
      </c>
      <c r="E519" s="21">
        <v>69917.565435673605</v>
      </c>
      <c r="F519" s="22">
        <v>39275.921556980087</v>
      </c>
      <c r="G519" s="22">
        <v>77547.681974289415</v>
      </c>
      <c r="H519" s="22">
        <v>34799.447211178493</v>
      </c>
    </row>
    <row r="520" spans="1:8" ht="21">
      <c r="A520" s="19">
        <v>517</v>
      </c>
      <c r="B520" s="19" t="s">
        <v>2293</v>
      </c>
      <c r="C520" s="20" t="s">
        <v>519</v>
      </c>
      <c r="D520" s="19" t="s">
        <v>3493</v>
      </c>
      <c r="E520" s="21">
        <v>135950.73403603199</v>
      </c>
      <c r="F520" s="22">
        <v>79529.283505989035</v>
      </c>
      <c r="G520" s="22">
        <v>152598.5072017099</v>
      </c>
      <c r="H520" s="22">
        <v>70464.931016180373</v>
      </c>
    </row>
    <row r="521" spans="1:8" ht="21">
      <c r="A521" s="19">
        <v>518</v>
      </c>
      <c r="B521" s="19" t="s">
        <v>2294</v>
      </c>
      <c r="C521" s="20" t="s">
        <v>520</v>
      </c>
      <c r="D521" s="19" t="s">
        <v>3493</v>
      </c>
      <c r="E521" s="21">
        <v>219740.72108354556</v>
      </c>
      <c r="F521" s="22">
        <v>145808.81947558702</v>
      </c>
      <c r="G521" s="22">
        <v>249908.94056589619</v>
      </c>
      <c r="H521" s="22">
        <v>129190.25487164374</v>
      </c>
    </row>
    <row r="522" spans="1:8" ht="21">
      <c r="A522" s="19">
        <v>519</v>
      </c>
      <c r="B522" s="19" t="s">
        <v>2295</v>
      </c>
      <c r="C522" s="20" t="s">
        <v>521</v>
      </c>
      <c r="D522" s="19" t="s">
        <v>3493</v>
      </c>
      <c r="E522" s="21">
        <v>554678.7090430106</v>
      </c>
      <c r="F522" s="22">
        <v>358266.75437248428</v>
      </c>
      <c r="G522" s="22">
        <v>611666.6443171663</v>
      </c>
      <c r="H522" s="22">
        <v>317433.29022129107</v>
      </c>
    </row>
    <row r="523" spans="1:8" ht="21">
      <c r="A523" s="19">
        <v>520</v>
      </c>
      <c r="B523" s="19" t="s">
        <v>2296</v>
      </c>
      <c r="C523" s="20" t="s">
        <v>522</v>
      </c>
      <c r="D523" s="19" t="s">
        <v>3493</v>
      </c>
      <c r="E523" s="21">
        <v>185336.88534218239</v>
      </c>
      <c r="F523" s="22">
        <v>141896.56411899853</v>
      </c>
      <c r="G523" s="22">
        <v>212634.70206606615</v>
      </c>
      <c r="H523" s="22">
        <v>111322.32574435232</v>
      </c>
    </row>
    <row r="524" spans="1:8" ht="21">
      <c r="A524" s="19">
        <v>521</v>
      </c>
      <c r="B524" s="19" t="s">
        <v>2297</v>
      </c>
      <c r="C524" s="20" t="s">
        <v>523</v>
      </c>
      <c r="D524" s="19" t="s">
        <v>3493</v>
      </c>
      <c r="E524" s="21">
        <v>1551502.1046201857</v>
      </c>
      <c r="F524" s="22">
        <v>974084.99963830155</v>
      </c>
      <c r="G524" s="22">
        <v>1676056.9536880725</v>
      </c>
      <c r="H524" s="22">
        <v>863063.63238190231</v>
      </c>
    </row>
    <row r="525" spans="1:8" ht="21">
      <c r="A525" s="19">
        <v>522</v>
      </c>
      <c r="B525" s="19" t="s">
        <v>2298</v>
      </c>
      <c r="C525" s="20" t="s">
        <v>524</v>
      </c>
      <c r="D525" s="19" t="s">
        <v>3493</v>
      </c>
      <c r="E525" s="21">
        <v>3376015.2000653823</v>
      </c>
      <c r="F525" s="22">
        <v>2086096.0780781663</v>
      </c>
      <c r="G525" s="22">
        <v>3602272.1615069294</v>
      </c>
      <c r="H525" s="22">
        <v>1848333.2145678475</v>
      </c>
    </row>
    <row r="526" spans="1:8" ht="21">
      <c r="A526" s="19">
        <v>523</v>
      </c>
      <c r="B526" s="19" t="s">
        <v>2299</v>
      </c>
      <c r="C526" s="20" t="s">
        <v>525</v>
      </c>
      <c r="D526" s="19" t="s">
        <v>3493</v>
      </c>
      <c r="E526" s="21">
        <v>146271.88475844095</v>
      </c>
      <c r="F526" s="22">
        <v>81124.310613379406</v>
      </c>
      <c r="G526" s="22">
        <v>162604.5396791026</v>
      </c>
      <c r="H526" s="22">
        <v>71878.164860827499</v>
      </c>
    </row>
    <row r="527" spans="1:8" ht="21">
      <c r="A527" s="19">
        <v>524</v>
      </c>
      <c r="B527" s="19" t="s">
        <v>2300</v>
      </c>
      <c r="C527" s="20" t="s">
        <v>526</v>
      </c>
      <c r="D527" s="19" t="s">
        <v>3493</v>
      </c>
      <c r="E527" s="21">
        <v>219740.72108354556</v>
      </c>
      <c r="F527" s="22">
        <v>125642.42491964852</v>
      </c>
      <c r="G527" s="22">
        <v>240152.22165339201</v>
      </c>
      <c r="H527" s="22">
        <v>111322.32574435232</v>
      </c>
    </row>
    <row r="528" spans="1:8" ht="21">
      <c r="A528" s="19">
        <v>525</v>
      </c>
      <c r="B528" s="19" t="s">
        <v>2301</v>
      </c>
      <c r="C528" s="20" t="s">
        <v>527</v>
      </c>
      <c r="D528" s="19" t="s">
        <v>3493</v>
      </c>
      <c r="E528" s="21">
        <v>288326.43233568256</v>
      </c>
      <c r="F528" s="22">
        <v>185060.42659495448</v>
      </c>
      <c r="G528" s="22">
        <v>318950.19255010755</v>
      </c>
      <c r="H528" s="22">
        <v>163968.1588839709</v>
      </c>
    </row>
    <row r="529" spans="1:8" ht="21">
      <c r="A529" s="19">
        <v>526</v>
      </c>
      <c r="B529" s="19" t="s">
        <v>2302</v>
      </c>
      <c r="C529" s="20" t="s">
        <v>528</v>
      </c>
      <c r="D529" s="19" t="s">
        <v>3493</v>
      </c>
      <c r="E529" s="21">
        <v>552681.06696770561</v>
      </c>
      <c r="F529" s="22">
        <v>347398.20075962628</v>
      </c>
      <c r="G529" s="22">
        <v>600380.55413348007</v>
      </c>
      <c r="H529" s="22">
        <v>307803.48033474747</v>
      </c>
    </row>
    <row r="530" spans="1:8" ht="21">
      <c r="A530" s="19">
        <v>527</v>
      </c>
      <c r="B530" s="19" t="s">
        <v>2303</v>
      </c>
      <c r="C530" s="20" t="s">
        <v>529</v>
      </c>
      <c r="D530" s="19" t="s">
        <v>3493</v>
      </c>
      <c r="E530" s="21">
        <v>199542.34009990655</v>
      </c>
      <c r="F530" s="22">
        <v>145238.2406729433</v>
      </c>
      <c r="G530" s="22">
        <v>224141.08125037031</v>
      </c>
      <c r="H530" s="22">
        <v>35905.33141888</v>
      </c>
    </row>
    <row r="531" spans="1:8" ht="21">
      <c r="A531" s="19">
        <v>528</v>
      </c>
      <c r="B531" s="19" t="s">
        <v>2304</v>
      </c>
      <c r="C531" s="20" t="s">
        <v>530</v>
      </c>
      <c r="D531" s="19" t="s">
        <v>3493</v>
      </c>
      <c r="E531" s="21">
        <v>399306.54763040255</v>
      </c>
      <c r="F531" s="22">
        <v>292590.21645568032</v>
      </c>
      <c r="G531" s="22">
        <v>451544.8212125955</v>
      </c>
      <c r="H531" s="22">
        <v>50267.463986431998</v>
      </c>
    </row>
    <row r="532" spans="1:8" ht="21">
      <c r="A532" s="19">
        <v>529</v>
      </c>
      <c r="B532" s="19" t="s">
        <v>2305</v>
      </c>
      <c r="C532" s="20" t="s">
        <v>531</v>
      </c>
      <c r="D532" s="19" t="s">
        <v>3493</v>
      </c>
      <c r="E532" s="21">
        <v>612388.368996265</v>
      </c>
      <c r="F532" s="22">
        <v>441478.86469553737</v>
      </c>
      <c r="G532" s="22">
        <v>681321.13324904395</v>
      </c>
      <c r="H532" s="22">
        <v>64629.596553984004</v>
      </c>
    </row>
    <row r="533" spans="1:8" ht="21">
      <c r="A533" s="19">
        <v>530</v>
      </c>
      <c r="B533" s="19" t="s">
        <v>2306</v>
      </c>
      <c r="C533" s="20" t="s">
        <v>532</v>
      </c>
      <c r="D533" s="19" t="s">
        <v>3493</v>
      </c>
      <c r="E533" s="21">
        <v>185336.88534218239</v>
      </c>
      <c r="F533" s="22">
        <v>141896.56411899853</v>
      </c>
      <c r="G533" s="22">
        <v>205129.24743352583</v>
      </c>
      <c r="H533" s="22">
        <v>117301.28153222419</v>
      </c>
    </row>
    <row r="534" spans="1:8" ht="21">
      <c r="A534" s="19">
        <v>531</v>
      </c>
      <c r="B534" s="19" t="s">
        <v>2307</v>
      </c>
      <c r="C534" s="20" t="s">
        <v>533</v>
      </c>
      <c r="D534" s="19" t="s">
        <v>3493</v>
      </c>
      <c r="E534" s="21">
        <v>155150.29398201854</v>
      </c>
      <c r="F534" s="22">
        <v>84536.436691689072</v>
      </c>
      <c r="G534" s="22">
        <v>169109.01895410538</v>
      </c>
      <c r="H534" s="22">
        <v>74901.393766297188</v>
      </c>
    </row>
    <row r="535" spans="1:8" ht="21">
      <c r="A535" s="19">
        <v>532</v>
      </c>
      <c r="B535" s="19" t="s">
        <v>2308</v>
      </c>
      <c r="C535" s="20" t="s">
        <v>534</v>
      </c>
      <c r="D535" s="19" t="s">
        <v>3493</v>
      </c>
      <c r="E535" s="21">
        <v>225289.7268482816</v>
      </c>
      <c r="F535" s="22">
        <v>132390.49183841486</v>
      </c>
      <c r="G535" s="22">
        <v>252658.83197563703</v>
      </c>
      <c r="H535" s="22">
        <v>120173.70804573459</v>
      </c>
    </row>
    <row r="536" spans="1:8" ht="21">
      <c r="A536" s="19">
        <v>533</v>
      </c>
      <c r="B536" s="19" t="s">
        <v>2309</v>
      </c>
      <c r="C536" s="20" t="s">
        <v>535</v>
      </c>
      <c r="D536" s="19" t="s">
        <v>3493</v>
      </c>
      <c r="E536" s="21">
        <v>2348339.3324362752</v>
      </c>
      <c r="F536" s="22">
        <v>1466152.4832307352</v>
      </c>
      <c r="G536" s="22">
        <v>2531596.917642042</v>
      </c>
      <c r="H536" s="22">
        <v>1299018.9854036595</v>
      </c>
    </row>
    <row r="537" spans="1:8" ht="21">
      <c r="A537" s="19">
        <v>534</v>
      </c>
      <c r="B537" s="19" t="s">
        <v>2310</v>
      </c>
      <c r="C537" s="20" t="s">
        <v>536</v>
      </c>
      <c r="D537" s="19" t="s">
        <v>3493</v>
      </c>
      <c r="E537" s="21">
        <v>5014081.7018154496</v>
      </c>
      <c r="F537" s="22">
        <v>3188810.9365374586</v>
      </c>
      <c r="G537" s="22">
        <v>5503470.4275833145</v>
      </c>
      <c r="H537" s="22">
        <v>2825366.1137263021</v>
      </c>
    </row>
    <row r="538" spans="1:8" ht="21">
      <c r="A538" s="19">
        <v>535</v>
      </c>
      <c r="B538" s="19" t="s">
        <v>2311</v>
      </c>
      <c r="C538" s="20" t="s">
        <v>537</v>
      </c>
      <c r="D538" s="19" t="s">
        <v>3493</v>
      </c>
      <c r="E538" s="21">
        <v>308524.81331932161</v>
      </c>
      <c r="F538" s="22">
        <v>195736.08566941877</v>
      </c>
      <c r="G538" s="22">
        <v>337711.96858246677</v>
      </c>
      <c r="H538" s="22">
        <v>173427.05939296065</v>
      </c>
    </row>
    <row r="539" spans="1:8" ht="21">
      <c r="A539" s="19">
        <v>536</v>
      </c>
      <c r="B539" s="19" t="s">
        <v>2312</v>
      </c>
      <c r="C539" s="20" t="s">
        <v>538</v>
      </c>
      <c r="D539" s="19" t="s">
        <v>3493</v>
      </c>
      <c r="E539" s="21">
        <v>621044.81798925309</v>
      </c>
      <c r="F539" s="22">
        <v>400236.71561694698</v>
      </c>
      <c r="G539" s="22">
        <v>687934.26858516235</v>
      </c>
      <c r="H539" s="22">
        <v>354619.72386519669</v>
      </c>
    </row>
    <row r="540" spans="1:8">
      <c r="A540" s="19">
        <v>537</v>
      </c>
      <c r="B540" s="19" t="s">
        <v>2313</v>
      </c>
      <c r="C540" s="20" t="s">
        <v>539</v>
      </c>
      <c r="D540" s="19" t="s">
        <v>3493</v>
      </c>
      <c r="E540" s="21">
        <v>4771923.09024237</v>
      </c>
      <c r="F540" s="22">
        <v>49501.701190898435</v>
      </c>
      <c r="G540" s="22">
        <v>5306285.7243443709</v>
      </c>
      <c r="H540" s="22">
        <v>359053.3141888</v>
      </c>
    </row>
    <row r="541" spans="1:8">
      <c r="A541" s="19">
        <v>538</v>
      </c>
      <c r="B541" s="19" t="s">
        <v>2314</v>
      </c>
      <c r="C541" s="20" t="s">
        <v>540</v>
      </c>
      <c r="D541" s="19" t="s">
        <v>3493</v>
      </c>
      <c r="E541" s="21">
        <v>998.91383765248008</v>
      </c>
      <c r="F541" s="22">
        <v>3491.3038623303682</v>
      </c>
      <c r="G541" s="22">
        <v>1194.4724526749951</v>
      </c>
      <c r="H541" s="22">
        <v>2010.6985594572802</v>
      </c>
    </row>
    <row r="542" spans="1:8">
      <c r="A542" s="19">
        <v>539</v>
      </c>
      <c r="B542" s="19" t="s">
        <v>2315</v>
      </c>
      <c r="C542" s="20" t="s">
        <v>541</v>
      </c>
      <c r="D542" s="19" t="s">
        <v>3493</v>
      </c>
      <c r="E542" s="21">
        <v>259471.60235905534</v>
      </c>
      <c r="F542" s="22">
        <v>174673.4235362506</v>
      </c>
      <c r="G542" s="22">
        <v>288202.75991318084</v>
      </c>
      <c r="H542" s="22">
        <v>139169.0645795789</v>
      </c>
    </row>
    <row r="543" spans="1:8" ht="21">
      <c r="A543" s="19">
        <v>540</v>
      </c>
      <c r="B543" s="19" t="s">
        <v>2316</v>
      </c>
      <c r="C543" s="20" t="s">
        <v>542</v>
      </c>
      <c r="D543" s="19" t="s">
        <v>3493</v>
      </c>
      <c r="E543" s="21">
        <v>6192.783233445376</v>
      </c>
      <c r="F543" s="22">
        <v>4734.8314844382521</v>
      </c>
      <c r="G543" s="22">
        <v>6761.2350358581498</v>
      </c>
      <c r="H543" s="22">
        <v>3303.2904905369605</v>
      </c>
    </row>
    <row r="544" spans="1:8" ht="21">
      <c r="A544" s="19">
        <v>541</v>
      </c>
      <c r="B544" s="19" t="s">
        <v>2317</v>
      </c>
      <c r="C544" s="20" t="s">
        <v>543</v>
      </c>
      <c r="D544" s="19" t="s">
        <v>3493</v>
      </c>
      <c r="E544" s="21">
        <v>7080.6241558031361</v>
      </c>
      <c r="F544" s="22">
        <v>5123.2390391225053</v>
      </c>
      <c r="G544" s="22">
        <v>7929.6598026492666</v>
      </c>
      <c r="H544" s="22">
        <v>4021.3971189145605</v>
      </c>
    </row>
    <row r="545" spans="1:8" ht="21">
      <c r="A545" s="19">
        <v>542</v>
      </c>
      <c r="B545" s="19" t="s">
        <v>2318</v>
      </c>
      <c r="C545" s="20" t="s">
        <v>544</v>
      </c>
      <c r="D545" s="19" t="s">
        <v>3493</v>
      </c>
      <c r="E545" s="21">
        <v>16536.129978913279</v>
      </c>
      <c r="F545" s="22">
        <v>11866.941828060921</v>
      </c>
      <c r="G545" s="22">
        <v>18393.387332001559</v>
      </c>
      <c r="H545" s="22">
        <v>9479.0074945843207</v>
      </c>
    </row>
    <row r="546" spans="1:8" ht="21">
      <c r="A546" s="19">
        <v>543</v>
      </c>
      <c r="B546" s="19" t="s">
        <v>2319</v>
      </c>
      <c r="C546" s="20" t="s">
        <v>545</v>
      </c>
      <c r="D546" s="19" t="s">
        <v>3493</v>
      </c>
      <c r="E546" s="21">
        <v>28632.962546037757</v>
      </c>
      <c r="F546" s="22">
        <v>20449.564237058199</v>
      </c>
      <c r="G546" s="22">
        <v>31874.925325900338</v>
      </c>
      <c r="H546" s="22">
        <v>15654.72449863168</v>
      </c>
    </row>
    <row r="547" spans="1:8" ht="21">
      <c r="A547" s="19">
        <v>544</v>
      </c>
      <c r="B547" s="19" t="s">
        <v>2320</v>
      </c>
      <c r="C547" s="20" t="s">
        <v>546</v>
      </c>
      <c r="D547" s="19" t="s">
        <v>3493</v>
      </c>
      <c r="E547" s="21">
        <v>243934.38621779453</v>
      </c>
      <c r="F547" s="22">
        <v>174673.4235362506</v>
      </c>
      <c r="G547" s="22">
        <v>270471.72802222642</v>
      </c>
      <c r="H547" s="22">
        <v>139169.0645795789</v>
      </c>
    </row>
    <row r="548" spans="1:8">
      <c r="A548" s="19">
        <v>545</v>
      </c>
      <c r="B548" s="19" t="s">
        <v>2321</v>
      </c>
      <c r="C548" s="20" t="s">
        <v>547</v>
      </c>
      <c r="D548" s="19" t="s">
        <v>3497</v>
      </c>
      <c r="E548" s="21">
        <v>49941.144682623999</v>
      </c>
      <c r="F548" s="22">
        <v>36263.674460330913</v>
      </c>
      <c r="G548" s="22">
        <v>56136.484177741368</v>
      </c>
      <c r="H548" s="22">
        <v>28580.643809428482</v>
      </c>
    </row>
    <row r="549" spans="1:8" ht="21">
      <c r="A549" s="19">
        <v>546</v>
      </c>
      <c r="B549" s="19" t="s">
        <v>2322</v>
      </c>
      <c r="C549" s="20" t="s">
        <v>548</v>
      </c>
      <c r="D549" s="19" t="s">
        <v>3493</v>
      </c>
      <c r="E549" s="21">
        <v>158701.65767144959</v>
      </c>
      <c r="F549" s="22">
        <v>411475.09806036478</v>
      </c>
      <c r="G549" s="22">
        <v>176752.15421203201</v>
      </c>
      <c r="H549" s="22">
        <v>179383.03576872448</v>
      </c>
    </row>
    <row r="550" spans="1:8">
      <c r="A550" s="19">
        <v>547</v>
      </c>
      <c r="B550" s="19" t="s">
        <v>2323</v>
      </c>
      <c r="C550" s="20" t="s">
        <v>549</v>
      </c>
      <c r="D550" s="19" t="s">
        <v>3493</v>
      </c>
      <c r="E550" s="21">
        <v>1462.8107195844095</v>
      </c>
      <c r="F550" s="22">
        <v>712.22598791539474</v>
      </c>
      <c r="G550" s="22">
        <v>1625.3755991540122</v>
      </c>
      <c r="H550" s="22">
        <v>416.501844459008</v>
      </c>
    </row>
    <row r="551" spans="1:8" ht="21">
      <c r="A551" s="19">
        <v>548</v>
      </c>
      <c r="B551" s="19" t="s">
        <v>2324</v>
      </c>
      <c r="C551" s="20" t="s">
        <v>550</v>
      </c>
      <c r="D551" s="19" t="s">
        <v>3493</v>
      </c>
      <c r="E551" s="21">
        <v>17534.951016565759</v>
      </c>
      <c r="F551" s="22">
        <v>16409.128152952726</v>
      </c>
      <c r="G551" s="22">
        <v>17527.611867861222</v>
      </c>
      <c r="H551" s="22">
        <v>6912.4944047627778</v>
      </c>
    </row>
    <row r="552" spans="1:8" ht="21">
      <c r="A552" s="19">
        <v>549</v>
      </c>
      <c r="B552" s="19" t="s">
        <v>2325</v>
      </c>
      <c r="C552" s="20" t="s">
        <v>551</v>
      </c>
      <c r="D552" s="19" t="s">
        <v>3493</v>
      </c>
      <c r="E552" s="21">
        <v>17534.951016565759</v>
      </c>
      <c r="F552" s="22">
        <v>13591.147178357503</v>
      </c>
      <c r="G552" s="22">
        <v>17240.591176740771</v>
      </c>
      <c r="H552" s="22">
        <v>12207.812682419199</v>
      </c>
    </row>
    <row r="553" spans="1:8" ht="21">
      <c r="A553" s="19">
        <v>550</v>
      </c>
      <c r="B553" s="19" t="s">
        <v>2326</v>
      </c>
      <c r="C553" s="20" t="s">
        <v>552</v>
      </c>
      <c r="D553" s="19" t="s">
        <v>3493</v>
      </c>
      <c r="E553" s="21">
        <v>17534.951016565759</v>
      </c>
      <c r="F553" s="22">
        <v>18763.264471552637</v>
      </c>
      <c r="G553" s="22">
        <v>17240.591176740771</v>
      </c>
      <c r="H553" s="22">
        <v>13787.64726484992</v>
      </c>
    </row>
    <row r="554" spans="1:8" ht="21">
      <c r="A554" s="19">
        <v>551</v>
      </c>
      <c r="B554" s="19" t="s">
        <v>2327</v>
      </c>
      <c r="C554" s="20" t="s">
        <v>553</v>
      </c>
      <c r="D554" s="19" t="s">
        <v>3493</v>
      </c>
      <c r="E554" s="21">
        <v>8856.3060005186562</v>
      </c>
      <c r="F554" s="22">
        <v>24563.816459967231</v>
      </c>
      <c r="G554" s="22">
        <v>9213.6866801250235</v>
      </c>
      <c r="H554" s="22">
        <v>11202.463402690559</v>
      </c>
    </row>
    <row r="555" spans="1:8">
      <c r="A555" s="19">
        <v>552</v>
      </c>
      <c r="B555" s="19" t="s">
        <v>2328</v>
      </c>
      <c r="C555" s="20" t="s">
        <v>554</v>
      </c>
      <c r="D555" s="19" t="s">
        <v>3493</v>
      </c>
      <c r="E555" s="21">
        <v>47721.542376729602</v>
      </c>
      <c r="F555" s="22">
        <v>52264.818819085609</v>
      </c>
      <c r="G555" s="22">
        <v>52428.782147070444</v>
      </c>
      <c r="H555" s="22">
        <v>14074.889916200958</v>
      </c>
    </row>
    <row r="556" spans="1:8" ht="21">
      <c r="A556" s="19">
        <v>553</v>
      </c>
      <c r="B556" s="19" t="s">
        <v>2329</v>
      </c>
      <c r="C556" s="20" t="s">
        <v>555</v>
      </c>
      <c r="D556" s="19" t="s">
        <v>3493</v>
      </c>
      <c r="E556" s="21">
        <v>7879.6809859251198</v>
      </c>
      <c r="F556" s="22">
        <v>44638.813668366849</v>
      </c>
      <c r="G556" s="22">
        <v>8504.9415508846396</v>
      </c>
      <c r="H556" s="22">
        <v>6462.9596553983993</v>
      </c>
    </row>
    <row r="557" spans="1:8" ht="21">
      <c r="A557" s="19">
        <v>554</v>
      </c>
      <c r="B557" s="19" t="s">
        <v>2330</v>
      </c>
      <c r="C557" s="20" t="s">
        <v>556</v>
      </c>
      <c r="D557" s="19" t="s">
        <v>3493</v>
      </c>
      <c r="E557" s="21">
        <v>1753.5786216565762</v>
      </c>
      <c r="F557" s="22">
        <v>1640.912815295273</v>
      </c>
      <c r="G557" s="22">
        <v>1949.8553433074687</v>
      </c>
      <c r="H557" s="22">
        <v>12566.865996607999</v>
      </c>
    </row>
    <row r="558" spans="1:8">
      <c r="A558" s="19">
        <v>555</v>
      </c>
      <c r="B558" s="19" t="s">
        <v>2331</v>
      </c>
      <c r="C558" s="20" t="s">
        <v>557</v>
      </c>
      <c r="D558" s="19" t="s">
        <v>3493</v>
      </c>
      <c r="E558" s="21">
        <v>9877.3230612300795</v>
      </c>
      <c r="F558" s="22">
        <v>11077.408397479638</v>
      </c>
      <c r="G558" s="22">
        <v>11112.687017659207</v>
      </c>
      <c r="H558" s="22">
        <v>8617.279540531199</v>
      </c>
    </row>
    <row r="559" spans="1:8" ht="21">
      <c r="A559" s="19">
        <v>556</v>
      </c>
      <c r="B559" s="19" t="s">
        <v>2332</v>
      </c>
      <c r="C559" s="20" t="s">
        <v>558</v>
      </c>
      <c r="D559" s="19" t="s">
        <v>3493</v>
      </c>
      <c r="E559" s="21">
        <v>1886.75476001024</v>
      </c>
      <c r="F559" s="22">
        <v>6109.7817590781442</v>
      </c>
      <c r="G559" s="22">
        <v>2077.6130407379201</v>
      </c>
      <c r="H559" s="22">
        <v>3734.15446756352</v>
      </c>
    </row>
    <row r="560" spans="1:8">
      <c r="A560" s="19">
        <v>557</v>
      </c>
      <c r="B560" s="19" t="s">
        <v>2333</v>
      </c>
      <c r="C560" s="20" t="s">
        <v>559</v>
      </c>
      <c r="D560" s="19" t="s">
        <v>3493</v>
      </c>
      <c r="E560" s="21">
        <v>2330.6752211891198</v>
      </c>
      <c r="F560" s="22">
        <v>1920.2171242817026</v>
      </c>
      <c r="G560" s="22">
        <v>2625.6067370949427</v>
      </c>
      <c r="H560" s="22">
        <v>1393.126859052544</v>
      </c>
    </row>
    <row r="561" spans="1:8">
      <c r="A561" s="19">
        <v>558</v>
      </c>
      <c r="B561" s="19" t="s">
        <v>2334</v>
      </c>
      <c r="C561" s="20" t="s">
        <v>560</v>
      </c>
      <c r="D561" s="19" t="s">
        <v>3495</v>
      </c>
      <c r="E561" s="21">
        <v>8834.1099774597133</v>
      </c>
      <c r="F561" s="22">
        <v>17523.851600425354</v>
      </c>
      <c r="G561" s="22">
        <v>9888.817890915263</v>
      </c>
      <c r="H561" s="22">
        <v>12911.557178229248</v>
      </c>
    </row>
    <row r="562" spans="1:8" ht="21">
      <c r="A562" s="19">
        <v>559</v>
      </c>
      <c r="B562" s="19" t="s">
        <v>2335</v>
      </c>
      <c r="C562" s="20" t="s">
        <v>561</v>
      </c>
      <c r="D562" s="19" t="s">
        <v>3495</v>
      </c>
      <c r="E562" s="21">
        <v>34403.928541363202</v>
      </c>
      <c r="F562" s="22">
        <v>72195.176296045829</v>
      </c>
      <c r="G562" s="22">
        <v>35871.38456008397</v>
      </c>
      <c r="H562" s="22">
        <v>35905.33141888</v>
      </c>
    </row>
    <row r="563" spans="1:8" ht="21">
      <c r="A563" s="19">
        <v>560</v>
      </c>
      <c r="B563" s="19" t="s">
        <v>2336</v>
      </c>
      <c r="C563" s="20" t="s">
        <v>562</v>
      </c>
      <c r="D563" s="19" t="s">
        <v>3493</v>
      </c>
      <c r="E563" s="21">
        <v>78795.974659251195</v>
      </c>
      <c r="F563" s="22">
        <v>129427.62175353292</v>
      </c>
      <c r="G563" s="22">
        <v>83386.704893258808</v>
      </c>
      <c r="H563" s="22">
        <v>74539.468025594877</v>
      </c>
    </row>
    <row r="564" spans="1:8" ht="21">
      <c r="A564" s="19">
        <v>561</v>
      </c>
      <c r="B564" s="19" t="s">
        <v>2337</v>
      </c>
      <c r="C564" s="20" t="s">
        <v>563</v>
      </c>
      <c r="D564" s="19" t="s">
        <v>3493</v>
      </c>
      <c r="E564" s="21">
        <v>78795.974659251195</v>
      </c>
      <c r="F564" s="22">
        <v>114439.95303024327</v>
      </c>
      <c r="G564" s="22">
        <v>85957.363416798718</v>
      </c>
      <c r="H564" s="22">
        <v>68938.236324249592</v>
      </c>
    </row>
    <row r="565" spans="1:8">
      <c r="A565" s="19">
        <v>562</v>
      </c>
      <c r="B565" s="19" t="s">
        <v>2338</v>
      </c>
      <c r="C565" s="20" t="s">
        <v>564</v>
      </c>
      <c r="D565" s="19" t="s">
        <v>565</v>
      </c>
      <c r="E565" s="21">
        <v>419504.92861404159</v>
      </c>
      <c r="F565" s="22">
        <v>180799.66429925122</v>
      </c>
      <c r="G565" s="22">
        <v>463130.95593034418</v>
      </c>
      <c r="H565" s="22">
        <v>459588.24216166401</v>
      </c>
    </row>
    <row r="566" spans="1:8" ht="21">
      <c r="A566" s="19">
        <v>563</v>
      </c>
      <c r="B566" s="19" t="s">
        <v>2339</v>
      </c>
      <c r="C566" s="20" t="s">
        <v>566</v>
      </c>
      <c r="D566" s="19" t="s">
        <v>3494</v>
      </c>
      <c r="E566" s="21">
        <v>1198585.3379829761</v>
      </c>
      <c r="F566" s="22">
        <v>279304.30898642942</v>
      </c>
      <c r="G566" s="22">
        <v>1339877.0851819755</v>
      </c>
      <c r="H566" s="22">
        <v>773400.83876267506</v>
      </c>
    </row>
    <row r="567" spans="1:8" ht="31.5">
      <c r="A567" s="19">
        <v>564</v>
      </c>
      <c r="B567" s="19" t="s">
        <v>2340</v>
      </c>
      <c r="C567" s="20" t="s">
        <v>567</v>
      </c>
      <c r="D567" s="19" t="s">
        <v>3493</v>
      </c>
      <c r="E567" s="21">
        <v>443476.63351770112</v>
      </c>
      <c r="F567" s="22">
        <v>467585.33870496001</v>
      </c>
      <c r="G567" s="22">
        <v>431964.89977028361</v>
      </c>
      <c r="H567" s="22">
        <v>229779.75894826444</v>
      </c>
    </row>
    <row r="568" spans="1:8" ht="31.5">
      <c r="A568" s="19">
        <v>565</v>
      </c>
      <c r="B568" s="19" t="s">
        <v>2341</v>
      </c>
      <c r="C568" s="20" t="s">
        <v>568</v>
      </c>
      <c r="D568" s="19" t="s">
        <v>3493</v>
      </c>
      <c r="E568" s="21">
        <v>654782.77303884807</v>
      </c>
      <c r="F568" s="22">
        <v>1099261.9589394473</v>
      </c>
      <c r="G568" s="22">
        <v>702084.36385008041</v>
      </c>
      <c r="H568" s="22">
        <v>754011.95979648002</v>
      </c>
    </row>
    <row r="569" spans="1:8">
      <c r="A569" s="19">
        <v>566</v>
      </c>
      <c r="B569" s="19" t="s">
        <v>2342</v>
      </c>
      <c r="C569" s="20" t="s">
        <v>569</v>
      </c>
      <c r="D569" s="19" t="s">
        <v>565</v>
      </c>
      <c r="E569" s="21">
        <v>588194.70386201597</v>
      </c>
      <c r="F569" s="22">
        <v>654619.47418694396</v>
      </c>
      <c r="G569" s="22">
        <v>629119.83422535926</v>
      </c>
      <c r="H569" s="22">
        <v>368963.18566041091</v>
      </c>
    </row>
    <row r="570" spans="1:8" ht="21">
      <c r="A570" s="19">
        <v>567</v>
      </c>
      <c r="B570" s="19" t="s">
        <v>2343</v>
      </c>
      <c r="C570" s="20" t="s">
        <v>570</v>
      </c>
      <c r="D570" s="19" t="s">
        <v>3493</v>
      </c>
      <c r="E570" s="21">
        <v>1145068.5067855562</v>
      </c>
      <c r="F570" s="22">
        <v>1396521.5449321473</v>
      </c>
      <c r="G570" s="22">
        <v>1343989.146526844</v>
      </c>
      <c r="H570" s="22">
        <v>760474.91945187841</v>
      </c>
    </row>
    <row r="571" spans="1:8" ht="21">
      <c r="A571" s="19">
        <v>568</v>
      </c>
      <c r="B571" s="19" t="s">
        <v>2344</v>
      </c>
      <c r="C571" s="20" t="s">
        <v>571</v>
      </c>
      <c r="D571" s="19" t="s">
        <v>3493</v>
      </c>
      <c r="E571" s="21">
        <v>1145068.5067855562</v>
      </c>
      <c r="F571" s="22">
        <v>1396521.5449321473</v>
      </c>
      <c r="G571" s="22">
        <v>1343989.146526844</v>
      </c>
      <c r="H571" s="22">
        <v>760474.91945187841</v>
      </c>
    </row>
    <row r="572" spans="1:8" ht="21">
      <c r="A572" s="19">
        <v>569</v>
      </c>
      <c r="B572" s="19" t="s">
        <v>2345</v>
      </c>
      <c r="C572" s="20" t="s">
        <v>572</v>
      </c>
      <c r="D572" s="19" t="s">
        <v>3493</v>
      </c>
      <c r="E572" s="21">
        <v>1145068.5067855562</v>
      </c>
      <c r="F572" s="22">
        <v>1396521.5449321473</v>
      </c>
      <c r="G572" s="22">
        <v>1343989.146526844</v>
      </c>
      <c r="H572" s="22">
        <v>760474.91945187841</v>
      </c>
    </row>
    <row r="573" spans="1:8">
      <c r="A573" s="19">
        <v>570</v>
      </c>
      <c r="B573" s="19" t="s">
        <v>2346</v>
      </c>
      <c r="C573" s="20" t="s">
        <v>573</v>
      </c>
      <c r="D573" s="19" t="s">
        <v>565</v>
      </c>
      <c r="E573" s="21">
        <v>443476.63351770112</v>
      </c>
      <c r="F573" s="22">
        <v>467585.33870496001</v>
      </c>
      <c r="G573" s="22">
        <v>398529.59402333951</v>
      </c>
      <c r="H573" s="22">
        <v>229779.75894826444</v>
      </c>
    </row>
    <row r="574" spans="1:8">
      <c r="A574" s="19">
        <v>571</v>
      </c>
      <c r="B574" s="19" t="s">
        <v>2347</v>
      </c>
      <c r="C574" s="20" t="s">
        <v>574</v>
      </c>
      <c r="D574" s="19" t="s">
        <v>3493</v>
      </c>
      <c r="E574" s="21">
        <v>2663.6155670732801</v>
      </c>
      <c r="F574" s="22">
        <v>1849.3935316458578</v>
      </c>
      <c r="G574" s="22">
        <v>3375.0358709539587</v>
      </c>
      <c r="H574" s="22">
        <v>1579.8345824307198</v>
      </c>
    </row>
    <row r="575" spans="1:8" ht="21">
      <c r="A575" s="19">
        <v>572</v>
      </c>
      <c r="B575" s="19" t="s">
        <v>2348</v>
      </c>
      <c r="C575" s="20" t="s">
        <v>575</v>
      </c>
      <c r="D575" s="19" t="s">
        <v>3493</v>
      </c>
      <c r="E575" s="21">
        <v>4883.2178729676798</v>
      </c>
      <c r="F575" s="22">
        <v>2950.6505213637797</v>
      </c>
      <c r="G575" s="22">
        <v>5254.1903525766138</v>
      </c>
      <c r="H575" s="22">
        <v>3590.533141888</v>
      </c>
    </row>
    <row r="576" spans="1:8">
      <c r="A576" s="19">
        <v>573</v>
      </c>
      <c r="B576" s="19" t="s">
        <v>2349</v>
      </c>
      <c r="C576" s="20" t="s">
        <v>576</v>
      </c>
      <c r="D576" s="19" t="s">
        <v>3493</v>
      </c>
      <c r="E576" s="21">
        <v>27745.121623679999</v>
      </c>
      <c r="F576" s="22">
        <v>18329.345277234432</v>
      </c>
      <c r="G576" s="22">
        <v>30643.986112987914</v>
      </c>
      <c r="H576" s="22">
        <v>22548.548131056643</v>
      </c>
    </row>
    <row r="577" spans="1:8" ht="21">
      <c r="A577" s="19">
        <v>574</v>
      </c>
      <c r="B577" s="19" t="s">
        <v>2350</v>
      </c>
      <c r="C577" s="20" t="s">
        <v>577</v>
      </c>
      <c r="D577" s="19" t="s">
        <v>3493</v>
      </c>
      <c r="E577" s="21">
        <v>1906638.4735632897</v>
      </c>
      <c r="F577" s="22">
        <v>1458866.2567594752</v>
      </c>
      <c r="G577" s="22">
        <v>1982725.0421609345</v>
      </c>
      <c r="H577" s="22">
        <v>646152.34421416442</v>
      </c>
    </row>
    <row r="578" spans="1:8">
      <c r="A578" s="19">
        <v>575</v>
      </c>
      <c r="B578" s="19" t="s">
        <v>2351</v>
      </c>
      <c r="C578" s="20" t="s">
        <v>578</v>
      </c>
      <c r="D578" s="19" t="s">
        <v>3493</v>
      </c>
      <c r="E578" s="21">
        <v>554.99337647359994</v>
      </c>
      <c r="F578" s="22">
        <v>5361.6452171502069</v>
      </c>
      <c r="G578" s="22">
        <v>312.57223060654081</v>
      </c>
      <c r="H578" s="22">
        <v>11475.343921474048</v>
      </c>
    </row>
    <row r="579" spans="1:8" ht="21">
      <c r="A579" s="19">
        <v>576</v>
      </c>
      <c r="B579" s="19" t="s">
        <v>2352</v>
      </c>
      <c r="C579" s="20" t="s">
        <v>579</v>
      </c>
      <c r="D579" s="19" t="s">
        <v>3493</v>
      </c>
      <c r="E579" s="21">
        <v>12429.865713008639</v>
      </c>
      <c r="F579" s="22">
        <v>4032.4559609915746</v>
      </c>
      <c r="G579" s="22">
        <v>14847.677100208477</v>
      </c>
      <c r="H579" s="22">
        <v>8959.098295638938</v>
      </c>
    </row>
    <row r="580" spans="1:8" ht="21">
      <c r="A580" s="19">
        <v>577</v>
      </c>
      <c r="B580" s="19" t="s">
        <v>2353</v>
      </c>
      <c r="C580" s="20" t="s">
        <v>580</v>
      </c>
      <c r="D580" s="19" t="s">
        <v>3493</v>
      </c>
      <c r="E580" s="21">
        <v>24415.718164838396</v>
      </c>
      <c r="F580" s="22">
        <v>97008.371603322361</v>
      </c>
      <c r="G580" s="22">
        <v>26791.905480560639</v>
      </c>
      <c r="H580" s="22">
        <v>55868.695687777283</v>
      </c>
    </row>
    <row r="581" spans="1:8" ht="31.5">
      <c r="A581" s="19">
        <v>578</v>
      </c>
      <c r="B581" s="19" t="s">
        <v>2354</v>
      </c>
      <c r="C581" s="20" t="s">
        <v>581</v>
      </c>
      <c r="D581" s="19" t="s">
        <v>3493</v>
      </c>
      <c r="E581" s="21">
        <v>17312.990785976319</v>
      </c>
      <c r="F581" s="22">
        <v>19825.618361090303</v>
      </c>
      <c r="G581" s="22">
        <v>19059.835980830507</v>
      </c>
      <c r="H581" s="22">
        <v>10627.978099988481</v>
      </c>
    </row>
    <row r="582" spans="1:8" ht="21">
      <c r="A582" s="19">
        <v>579</v>
      </c>
      <c r="B582" s="19" t="s">
        <v>2355</v>
      </c>
      <c r="C582" s="20" t="s">
        <v>582</v>
      </c>
      <c r="D582" s="19" t="s">
        <v>3493</v>
      </c>
      <c r="E582" s="21">
        <v>796837.32061608962</v>
      </c>
      <c r="F582" s="22">
        <v>1679496.7105509697</v>
      </c>
      <c r="G582" s="22">
        <v>868256.19612927991</v>
      </c>
      <c r="H582" s="22">
        <v>502531.01853864448</v>
      </c>
    </row>
    <row r="583" spans="1:8">
      <c r="A583" s="19">
        <v>580</v>
      </c>
      <c r="B583" s="19" t="s">
        <v>2356</v>
      </c>
      <c r="C583" s="20" t="s">
        <v>583</v>
      </c>
      <c r="D583" s="19" t="s">
        <v>3493</v>
      </c>
      <c r="E583" s="21">
        <v>235055.97699421694</v>
      </c>
      <c r="F583" s="22">
        <v>169328.23732302283</v>
      </c>
      <c r="G583" s="22">
        <v>260476.85883878398</v>
      </c>
      <c r="H583" s="22">
        <v>155057.89183906166</v>
      </c>
    </row>
    <row r="584" spans="1:8">
      <c r="A584" s="19">
        <v>581</v>
      </c>
      <c r="B584" s="19" t="s">
        <v>2357</v>
      </c>
      <c r="C584" s="20" t="s">
        <v>584</v>
      </c>
      <c r="D584" s="19" t="s">
        <v>3493</v>
      </c>
      <c r="E584" s="21">
        <v>3973.1809275509759</v>
      </c>
      <c r="F584" s="22">
        <v>8778.1354252877827</v>
      </c>
      <c r="G584" s="22">
        <v>4267.8513137737518</v>
      </c>
      <c r="H584" s="22">
        <v>28580.643809428482</v>
      </c>
    </row>
    <row r="585" spans="1:8">
      <c r="A585" s="19">
        <v>582</v>
      </c>
      <c r="B585" s="19" t="s">
        <v>2358</v>
      </c>
      <c r="C585" s="20" t="s">
        <v>585</v>
      </c>
      <c r="D585" s="19" t="s">
        <v>3493</v>
      </c>
      <c r="E585" s="21">
        <v>6636.7036946242561</v>
      </c>
      <c r="F585" s="22">
        <v>8778.1354252877827</v>
      </c>
      <c r="G585" s="22">
        <v>7143.5158353539273</v>
      </c>
      <c r="H585" s="22">
        <v>30519.531706048001</v>
      </c>
    </row>
    <row r="586" spans="1:8">
      <c r="A586" s="19">
        <v>583</v>
      </c>
      <c r="B586" s="19" t="s">
        <v>2359</v>
      </c>
      <c r="C586" s="20" t="s">
        <v>586</v>
      </c>
      <c r="D586" s="19" t="s">
        <v>3493</v>
      </c>
      <c r="E586" s="21">
        <v>4250.6312157877755</v>
      </c>
      <c r="F586" s="22">
        <v>8778.1354252877827</v>
      </c>
      <c r="G586" s="22">
        <v>4747.1287340371146</v>
      </c>
      <c r="H586" s="22">
        <v>30519.531706048001</v>
      </c>
    </row>
    <row r="587" spans="1:8">
      <c r="A587" s="19">
        <v>584</v>
      </c>
      <c r="B587" s="19" t="s">
        <v>2360</v>
      </c>
      <c r="C587" s="20" t="s">
        <v>587</v>
      </c>
      <c r="D587" s="19" t="s">
        <v>3493</v>
      </c>
      <c r="E587" s="21">
        <v>17867.891362449918</v>
      </c>
      <c r="F587" s="22">
        <v>126123.35202668454</v>
      </c>
      <c r="G587" s="22">
        <v>19969.892510973441</v>
      </c>
      <c r="H587" s="22">
        <v>60320.9567837184</v>
      </c>
    </row>
    <row r="588" spans="1:8">
      <c r="A588" s="19">
        <v>585</v>
      </c>
      <c r="B588" s="19" t="s">
        <v>2361</v>
      </c>
      <c r="C588" s="20" t="s">
        <v>588</v>
      </c>
      <c r="D588" s="19" t="s">
        <v>3493</v>
      </c>
      <c r="E588" s="21">
        <v>40374.658744219138</v>
      </c>
      <c r="F588" s="22">
        <v>120948.74094501632</v>
      </c>
      <c r="G588" s="22">
        <v>45099.707558943745</v>
      </c>
      <c r="H588" s="22">
        <v>45944.462083598853</v>
      </c>
    </row>
    <row r="589" spans="1:8" ht="31.5">
      <c r="A589" s="19">
        <v>586</v>
      </c>
      <c r="B589" s="19" t="s">
        <v>2362</v>
      </c>
      <c r="C589" s="20" t="s">
        <v>589</v>
      </c>
      <c r="D589" s="19" t="s">
        <v>3493</v>
      </c>
      <c r="E589" s="21">
        <v>34403.928541363202</v>
      </c>
      <c r="F589" s="22">
        <v>111971.10244188108</v>
      </c>
      <c r="G589" s="22">
        <v>36674.521541503549</v>
      </c>
      <c r="H589" s="22">
        <v>47380.67534035405</v>
      </c>
    </row>
    <row r="590" spans="1:8" ht="21">
      <c r="A590" s="19">
        <v>587</v>
      </c>
      <c r="B590" s="19" t="s">
        <v>2363</v>
      </c>
      <c r="C590" s="20" t="s">
        <v>590</v>
      </c>
      <c r="D590" s="19" t="s">
        <v>3493</v>
      </c>
      <c r="E590" s="21">
        <v>676978.79609779187</v>
      </c>
      <c r="F590" s="22">
        <v>705492.75903804367</v>
      </c>
      <c r="G590" s="22">
        <v>722147.28381063929</v>
      </c>
      <c r="H590" s="22">
        <v>466625.68711976445</v>
      </c>
    </row>
    <row r="591" spans="1:8" ht="21">
      <c r="A591" s="19">
        <v>588</v>
      </c>
      <c r="B591" s="19" t="s">
        <v>2364</v>
      </c>
      <c r="C591" s="20" t="s">
        <v>591</v>
      </c>
      <c r="D591" s="19" t="s">
        <v>3493</v>
      </c>
      <c r="E591" s="21">
        <v>130956.62884776959</v>
      </c>
      <c r="F591" s="22">
        <v>179303.39121539533</v>
      </c>
      <c r="G591" s="22">
        <v>145743.00435027198</v>
      </c>
      <c r="H591" s="22">
        <v>114882.69840784844</v>
      </c>
    </row>
    <row r="592" spans="1:8">
      <c r="A592" s="19">
        <v>589</v>
      </c>
      <c r="B592" s="19" t="s">
        <v>2365</v>
      </c>
      <c r="C592" s="20" t="s">
        <v>592</v>
      </c>
      <c r="D592" s="19" t="s">
        <v>3493</v>
      </c>
      <c r="E592" s="21">
        <v>9988.3031765248015</v>
      </c>
      <c r="F592" s="22">
        <v>29426.703982498817</v>
      </c>
      <c r="G592" s="22">
        <v>8527.5162119839988</v>
      </c>
      <c r="H592" s="22">
        <v>3889.2654992930816</v>
      </c>
    </row>
    <row r="593" spans="1:8">
      <c r="A593" s="19">
        <v>590</v>
      </c>
      <c r="B593" s="19" t="s">
        <v>2366</v>
      </c>
      <c r="C593" s="20" t="s">
        <v>593</v>
      </c>
      <c r="D593" s="19" t="s">
        <v>3493</v>
      </c>
      <c r="E593" s="21">
        <v>10432.223637703681</v>
      </c>
      <c r="F593" s="22">
        <v>33666.144386757122</v>
      </c>
      <c r="G593" s="22">
        <v>9891.9188059014414</v>
      </c>
      <c r="H593" s="22">
        <v>38634.136606714877</v>
      </c>
    </row>
    <row r="594" spans="1:8">
      <c r="A594" s="19">
        <v>591</v>
      </c>
      <c r="B594" s="19" t="s">
        <v>2367</v>
      </c>
      <c r="C594" s="20" t="s">
        <v>594</v>
      </c>
      <c r="D594" s="19" t="s">
        <v>3493</v>
      </c>
      <c r="E594" s="21">
        <v>10876.14409888256</v>
      </c>
      <c r="F594" s="22">
        <v>38903.100180252673</v>
      </c>
      <c r="G594" s="22">
        <v>10233.019454380801</v>
      </c>
      <c r="H594" s="22">
        <v>45815.20289049088</v>
      </c>
    </row>
    <row r="595" spans="1:8" ht="21">
      <c r="A595" s="19">
        <v>592</v>
      </c>
      <c r="B595" s="19" t="s">
        <v>2368</v>
      </c>
      <c r="C595" s="20" t="s">
        <v>595</v>
      </c>
      <c r="D595" s="19" t="s">
        <v>3493</v>
      </c>
      <c r="E595" s="21">
        <v>14427.5077883136</v>
      </c>
      <c r="F595" s="22">
        <v>38903.100180252673</v>
      </c>
      <c r="G595" s="22">
        <v>14884.3919336448</v>
      </c>
      <c r="H595" s="22">
        <v>12782.29798512128</v>
      </c>
    </row>
    <row r="596" spans="1:8" ht="21">
      <c r="A596" s="19">
        <v>593</v>
      </c>
      <c r="B596" s="19" t="s">
        <v>2369</v>
      </c>
      <c r="C596" s="20" t="s">
        <v>596</v>
      </c>
      <c r="D596" s="19" t="s">
        <v>3493</v>
      </c>
      <c r="E596" s="21">
        <v>35291.769463720957</v>
      </c>
      <c r="F596" s="22">
        <v>61247.444899167022</v>
      </c>
      <c r="G596" s="22">
        <v>37543.397920630065</v>
      </c>
      <c r="H596" s="22">
        <v>15654.72449863168</v>
      </c>
    </row>
    <row r="597" spans="1:8">
      <c r="A597" s="19">
        <v>594</v>
      </c>
      <c r="B597" s="19" t="s">
        <v>2370</v>
      </c>
      <c r="C597" s="20" t="s">
        <v>597</v>
      </c>
      <c r="D597" s="19" t="s">
        <v>3493</v>
      </c>
      <c r="E597" s="21">
        <v>7768.7008706304005</v>
      </c>
      <c r="F597" s="22">
        <v>16621.100173165643</v>
      </c>
      <c r="G597" s="22">
        <v>8527.5162119839988</v>
      </c>
      <c r="H597" s="22">
        <v>11346.084728366081</v>
      </c>
    </row>
    <row r="598" spans="1:8">
      <c r="A598" s="19">
        <v>595</v>
      </c>
      <c r="B598" s="19" t="s">
        <v>2371</v>
      </c>
      <c r="C598" s="20" t="s">
        <v>598</v>
      </c>
      <c r="D598" s="19" t="s">
        <v>3493</v>
      </c>
      <c r="E598" s="21">
        <v>8767.5219082828808</v>
      </c>
      <c r="F598" s="22">
        <v>19900.432015283095</v>
      </c>
      <c r="G598" s="22">
        <v>9550.8181574220798</v>
      </c>
      <c r="H598" s="22">
        <v>12782.29798512128</v>
      </c>
    </row>
    <row r="599" spans="1:8">
      <c r="A599" s="19">
        <v>596</v>
      </c>
      <c r="B599" s="19" t="s">
        <v>2372</v>
      </c>
      <c r="C599" s="20" t="s">
        <v>599</v>
      </c>
      <c r="D599" s="19" t="s">
        <v>3493</v>
      </c>
      <c r="E599" s="21">
        <v>9988.3031765248015</v>
      </c>
      <c r="F599" s="22">
        <v>28055.1203222976</v>
      </c>
      <c r="G599" s="22">
        <v>10233.019454380801</v>
      </c>
      <c r="H599" s="22">
        <v>45815.20289049088</v>
      </c>
    </row>
    <row r="600" spans="1:8" ht="21">
      <c r="A600" s="19">
        <v>597</v>
      </c>
      <c r="B600" s="19" t="s">
        <v>2373</v>
      </c>
      <c r="C600" s="20" t="s">
        <v>600</v>
      </c>
      <c r="D600" s="19" t="s">
        <v>3493</v>
      </c>
      <c r="E600" s="21">
        <v>9988.3031765248015</v>
      </c>
      <c r="F600" s="22">
        <v>31421.734760973311</v>
      </c>
      <c r="G600" s="22">
        <v>10233.019454380801</v>
      </c>
      <c r="H600" s="22">
        <v>45815.20289049088</v>
      </c>
    </row>
    <row r="601" spans="1:8">
      <c r="A601" s="19">
        <v>598</v>
      </c>
      <c r="B601" s="19" t="s">
        <v>2374</v>
      </c>
      <c r="C601" s="20" t="s">
        <v>601</v>
      </c>
      <c r="D601" s="19" t="s">
        <v>3493</v>
      </c>
      <c r="E601" s="21">
        <v>9155.9523118144007</v>
      </c>
      <c r="F601" s="22">
        <v>27182.294356715007</v>
      </c>
      <c r="G601" s="22">
        <v>9891.9188059014414</v>
      </c>
      <c r="H601" s="22">
        <v>38634.136606714877</v>
      </c>
    </row>
    <row r="602" spans="1:8" ht="31.5">
      <c r="A602" s="19">
        <v>599</v>
      </c>
      <c r="B602" s="19" t="s">
        <v>2375</v>
      </c>
      <c r="C602" s="20" t="s">
        <v>602</v>
      </c>
      <c r="D602" s="19" t="s">
        <v>3493</v>
      </c>
      <c r="E602" s="21">
        <v>12207.905482419199</v>
      </c>
      <c r="F602" s="22">
        <v>172570.16233804391</v>
      </c>
      <c r="G602" s="22">
        <v>12403.659944703999</v>
      </c>
      <c r="H602" s="22">
        <v>54576.103756697601</v>
      </c>
    </row>
    <row r="603" spans="1:8">
      <c r="A603" s="19">
        <v>600</v>
      </c>
      <c r="B603" s="19" t="s">
        <v>2376</v>
      </c>
      <c r="C603" s="20" t="s">
        <v>603</v>
      </c>
      <c r="D603" s="19" t="s">
        <v>3493</v>
      </c>
      <c r="E603" s="21">
        <v>109870.40694177279</v>
      </c>
      <c r="F603" s="22">
        <v>219952.14332681318</v>
      </c>
      <c r="G603" s="22">
        <v>117804.25647122401</v>
      </c>
      <c r="H603" s="22">
        <v>94215.589643141124</v>
      </c>
    </row>
    <row r="604" spans="1:8">
      <c r="A604" s="19">
        <v>601</v>
      </c>
      <c r="B604" s="19" t="s">
        <v>2377</v>
      </c>
      <c r="C604" s="20" t="s">
        <v>604</v>
      </c>
      <c r="D604" s="19" t="s">
        <v>3493</v>
      </c>
      <c r="E604" s="21">
        <v>58375.633445022715</v>
      </c>
      <c r="F604" s="22">
        <v>36359.435937697686</v>
      </c>
      <c r="G604" s="22">
        <v>38131.827548406829</v>
      </c>
      <c r="H604" s="22">
        <v>7181.0662837760001</v>
      </c>
    </row>
    <row r="605" spans="1:8" ht="21">
      <c r="A605" s="19">
        <v>602</v>
      </c>
      <c r="B605" s="19" t="s">
        <v>2378</v>
      </c>
      <c r="C605" s="20" t="s">
        <v>605</v>
      </c>
      <c r="D605" s="19" t="s">
        <v>3493</v>
      </c>
      <c r="E605" s="21">
        <v>203093.7037893376</v>
      </c>
      <c r="F605" s="22">
        <v>223194.06834183424</v>
      </c>
      <c r="G605" s="22">
        <v>117804.25647122401</v>
      </c>
      <c r="H605" s="22">
        <v>130982.64901607424</v>
      </c>
    </row>
    <row r="606" spans="1:8" ht="21">
      <c r="A606" s="19">
        <v>603</v>
      </c>
      <c r="B606" s="19" t="s">
        <v>2379</v>
      </c>
      <c r="C606" s="20" t="s">
        <v>606</v>
      </c>
      <c r="D606" s="19" t="s">
        <v>3493</v>
      </c>
      <c r="E606" s="21">
        <v>162807.92193735423</v>
      </c>
      <c r="F606" s="22">
        <v>254291.61060130541</v>
      </c>
      <c r="G606" s="22">
        <v>117804.25647122401</v>
      </c>
      <c r="H606" s="22">
        <v>69512.721626951679</v>
      </c>
    </row>
    <row r="607" spans="1:8" ht="21">
      <c r="A607" s="19">
        <v>604</v>
      </c>
      <c r="B607" s="19" t="s">
        <v>2380</v>
      </c>
      <c r="C607" s="20" t="s">
        <v>607</v>
      </c>
      <c r="D607" s="19" t="s">
        <v>3493</v>
      </c>
      <c r="E607" s="21">
        <v>97662.594259353587</v>
      </c>
      <c r="F607" s="22">
        <v>94514.58313022925</v>
      </c>
      <c r="G607" s="22">
        <v>86555.715972531223</v>
      </c>
      <c r="H607" s="22">
        <v>42368.291074278401</v>
      </c>
    </row>
    <row r="608" spans="1:8" ht="21">
      <c r="A608" s="19">
        <v>605</v>
      </c>
      <c r="B608" s="19" t="s">
        <v>2381</v>
      </c>
      <c r="C608" s="20" t="s">
        <v>608</v>
      </c>
      <c r="D608" s="19" t="s">
        <v>3493</v>
      </c>
      <c r="E608" s="21">
        <v>132954.27092307457</v>
      </c>
      <c r="F608" s="22">
        <v>219952.14332681318</v>
      </c>
      <c r="G608" s="22">
        <v>143919.66633840051</v>
      </c>
      <c r="H608" s="22">
        <v>126674.00924580864</v>
      </c>
    </row>
    <row r="609" spans="1:8" ht="21">
      <c r="A609" s="19">
        <v>606</v>
      </c>
      <c r="B609" s="19" t="s">
        <v>2382</v>
      </c>
      <c r="C609" s="20" t="s">
        <v>609</v>
      </c>
      <c r="D609" s="19" t="s">
        <v>3493</v>
      </c>
      <c r="E609" s="21">
        <v>36623.5308472576</v>
      </c>
      <c r="F609" s="22">
        <v>57855.892575760379</v>
      </c>
      <c r="G609" s="22">
        <v>41772.425778776902</v>
      </c>
      <c r="H609" s="22">
        <v>35761.710093204478</v>
      </c>
    </row>
    <row r="610" spans="1:8" ht="21">
      <c r="A610" s="19">
        <v>607</v>
      </c>
      <c r="B610" s="19" t="s">
        <v>2383</v>
      </c>
      <c r="C610" s="20" t="s">
        <v>610</v>
      </c>
      <c r="D610" s="19" t="s">
        <v>3493</v>
      </c>
      <c r="E610" s="21">
        <v>42172.536611993601</v>
      </c>
      <c r="F610" s="22">
        <v>46591.450042798766</v>
      </c>
      <c r="G610" s="22">
        <v>42402.655740567301</v>
      </c>
      <c r="H610" s="22">
        <v>31453.070322938882</v>
      </c>
    </row>
    <row r="611" spans="1:8" ht="21">
      <c r="A611" s="19">
        <v>608</v>
      </c>
      <c r="B611" s="19" t="s">
        <v>2384</v>
      </c>
      <c r="C611" s="20" t="s">
        <v>611</v>
      </c>
      <c r="D611" s="19" t="s">
        <v>3493</v>
      </c>
      <c r="E611" s="21">
        <v>95442.991953459205</v>
      </c>
      <c r="F611" s="22">
        <v>106537.13735901119</v>
      </c>
      <c r="G611" s="22">
        <v>89806.467170839256</v>
      </c>
      <c r="H611" s="22">
        <v>75975.68128235008</v>
      </c>
    </row>
    <row r="612" spans="1:8" ht="21">
      <c r="A612" s="19">
        <v>609</v>
      </c>
      <c r="B612" s="19" t="s">
        <v>2385</v>
      </c>
      <c r="C612" s="20" t="s">
        <v>612</v>
      </c>
      <c r="D612" s="19" t="s">
        <v>3494</v>
      </c>
      <c r="E612" s="21">
        <v>46389.780993192959</v>
      </c>
      <c r="F612" s="22">
        <v>61247.444899167022</v>
      </c>
      <c r="G612" s="22">
        <v>38131.827548406829</v>
      </c>
      <c r="H612" s="22">
        <v>28580.643809428482</v>
      </c>
    </row>
    <row r="613" spans="1:8" ht="21">
      <c r="A613" s="19">
        <v>610</v>
      </c>
      <c r="B613" s="19" t="s">
        <v>2386</v>
      </c>
      <c r="C613" s="20" t="s">
        <v>613</v>
      </c>
      <c r="D613" s="19" t="s">
        <v>3493</v>
      </c>
      <c r="E613" s="21">
        <v>46389.780993192959</v>
      </c>
      <c r="F613" s="22">
        <v>61097.817590781437</v>
      </c>
      <c r="G613" s="22">
        <v>43443.322809927966</v>
      </c>
      <c r="H613" s="22">
        <v>28580.643809428482</v>
      </c>
    </row>
    <row r="614" spans="1:8" ht="21">
      <c r="A614" s="19">
        <v>611</v>
      </c>
      <c r="B614" s="19" t="s">
        <v>2387</v>
      </c>
      <c r="C614" s="20" t="s">
        <v>614</v>
      </c>
      <c r="D614" s="19" t="s">
        <v>3493</v>
      </c>
      <c r="E614" s="21">
        <v>137393.47553486336</v>
      </c>
      <c r="F614" s="22">
        <v>174315.81426920911</v>
      </c>
      <c r="G614" s="22">
        <v>162487.94527562242</v>
      </c>
      <c r="H614" s="22">
        <v>126674.00924580864</v>
      </c>
    </row>
    <row r="615" spans="1:8">
      <c r="A615" s="19">
        <v>612</v>
      </c>
      <c r="B615" s="19" t="s">
        <v>2388</v>
      </c>
      <c r="C615" s="20" t="s">
        <v>615</v>
      </c>
      <c r="D615" s="19" t="s">
        <v>3493</v>
      </c>
      <c r="E615" s="21">
        <v>17534.951016565759</v>
      </c>
      <c r="F615" s="22">
        <v>19700.928937435649</v>
      </c>
      <c r="G615" s="22">
        <v>16124.757928115199</v>
      </c>
      <c r="H615" s="22">
        <v>11346.084728366081</v>
      </c>
    </row>
    <row r="616" spans="1:8">
      <c r="A616" s="19">
        <v>613</v>
      </c>
      <c r="B616" s="19" t="s">
        <v>2389</v>
      </c>
      <c r="C616" s="20" t="s">
        <v>616</v>
      </c>
      <c r="D616" s="19" t="s">
        <v>3493</v>
      </c>
      <c r="E616" s="21">
        <v>17534.951016565759</v>
      </c>
      <c r="F616" s="22">
        <v>24688.505883621889</v>
      </c>
      <c r="G616" s="22">
        <v>16124.757928115199</v>
      </c>
      <c r="H616" s="22">
        <v>14218.51124187648</v>
      </c>
    </row>
    <row r="617" spans="1:8">
      <c r="A617" s="19">
        <v>614</v>
      </c>
      <c r="B617" s="19" t="s">
        <v>2390</v>
      </c>
      <c r="C617" s="20" t="s">
        <v>617</v>
      </c>
      <c r="D617" s="19" t="s">
        <v>3493</v>
      </c>
      <c r="E617" s="21">
        <v>998.91383765248008</v>
      </c>
      <c r="F617" s="22">
        <v>4758.1484066616722</v>
      </c>
      <c r="G617" s="22">
        <v>936.47632582515189</v>
      </c>
      <c r="H617" s="22">
        <v>3159.6691648614396</v>
      </c>
    </row>
    <row r="618" spans="1:8" ht="31.5">
      <c r="A618" s="19">
        <v>615</v>
      </c>
      <c r="B618" s="19" t="s">
        <v>2391</v>
      </c>
      <c r="C618" s="20" t="s">
        <v>618</v>
      </c>
      <c r="D618" s="19" t="s">
        <v>3493</v>
      </c>
      <c r="E618" s="21">
        <v>1098703.234217728</v>
      </c>
      <c r="F618" s="22">
        <v>1067625.7583697881</v>
      </c>
      <c r="G618" s="22">
        <v>1220892.2483572147</v>
      </c>
      <c r="H618" s="22">
        <v>864744.00189230591</v>
      </c>
    </row>
    <row r="619" spans="1:8">
      <c r="A619" s="19">
        <v>616</v>
      </c>
      <c r="B619" s="19" t="s">
        <v>2392</v>
      </c>
      <c r="C619" s="20" t="s">
        <v>619</v>
      </c>
      <c r="D619" s="19" t="s">
        <v>3493</v>
      </c>
      <c r="E619" s="21">
        <v>2386072.5716364803</v>
      </c>
      <c r="F619" s="22">
        <v>3078419.7737827064</v>
      </c>
      <c r="G619" s="22">
        <v>2654383.2281666561</v>
      </c>
      <c r="H619" s="22">
        <v>1772911.9116026054</v>
      </c>
    </row>
    <row r="620" spans="1:8" ht="31.5">
      <c r="A620" s="19">
        <v>617</v>
      </c>
      <c r="B620" s="19" t="s">
        <v>2393</v>
      </c>
      <c r="C620" s="20" t="s">
        <v>620</v>
      </c>
      <c r="D620" s="19" t="s">
        <v>3493</v>
      </c>
      <c r="E620" s="21">
        <v>863425.3897929216</v>
      </c>
      <c r="F620" s="22">
        <v>993934.30898988619</v>
      </c>
      <c r="G620" s="22">
        <v>944166.59499086847</v>
      </c>
      <c r="H620" s="22">
        <v>546622.76552102913</v>
      </c>
    </row>
    <row r="621" spans="1:8" ht="31.5">
      <c r="A621" s="19">
        <v>618</v>
      </c>
      <c r="B621" s="19" t="s">
        <v>2394</v>
      </c>
      <c r="C621" s="20" t="s">
        <v>621</v>
      </c>
      <c r="D621" s="19" t="s">
        <v>3493</v>
      </c>
      <c r="E621" s="21">
        <v>1262953.8048539136</v>
      </c>
      <c r="F621" s="22">
        <v>1572381.0142662011</v>
      </c>
      <c r="G621" s="22">
        <v>1400295.6848824273</v>
      </c>
      <c r="H621" s="22">
        <v>864744.00189230591</v>
      </c>
    </row>
    <row r="622" spans="1:8">
      <c r="A622" s="19">
        <v>619</v>
      </c>
      <c r="B622" s="19" t="s">
        <v>2395</v>
      </c>
      <c r="C622" s="20" t="s">
        <v>622</v>
      </c>
      <c r="D622" s="19" t="s">
        <v>3493</v>
      </c>
      <c r="E622" s="21">
        <v>1997.7348753049603</v>
      </c>
      <c r="F622" s="22">
        <v>3615.9932859850237</v>
      </c>
      <c r="G622" s="22">
        <v>2232.6587900467202</v>
      </c>
      <c r="H622" s="22">
        <v>108003.23690799104</v>
      </c>
    </row>
    <row r="623" spans="1:8">
      <c r="A623" s="19">
        <v>620</v>
      </c>
      <c r="B623" s="19" t="s">
        <v>2396</v>
      </c>
      <c r="C623" s="20" t="s">
        <v>623</v>
      </c>
      <c r="D623" s="19" t="s">
        <v>3493</v>
      </c>
      <c r="E623" s="21">
        <v>3329.4962588415997</v>
      </c>
      <c r="F623" s="22">
        <v>3902.7789603907327</v>
      </c>
      <c r="G623" s="22">
        <v>3572.2540640747516</v>
      </c>
      <c r="H623" s="22">
        <v>2297.9412108083202</v>
      </c>
    </row>
    <row r="624" spans="1:8" ht="21">
      <c r="A624" s="19">
        <v>621</v>
      </c>
      <c r="B624" s="19" t="s">
        <v>2397</v>
      </c>
      <c r="C624" s="20" t="s">
        <v>624</v>
      </c>
      <c r="D624" s="19" t="s">
        <v>3493</v>
      </c>
      <c r="E624" s="21">
        <v>1997.7348753049603</v>
      </c>
      <c r="F624" s="22">
        <v>2735.6859549831529</v>
      </c>
      <c r="G624" s="22">
        <v>2232.6587900467202</v>
      </c>
      <c r="H624" s="22">
        <v>94502.832294492153</v>
      </c>
    </row>
    <row r="625" spans="1:8">
      <c r="A625" s="19">
        <v>622</v>
      </c>
      <c r="B625" s="19" t="s">
        <v>2398</v>
      </c>
      <c r="C625" s="20" t="s">
        <v>625</v>
      </c>
      <c r="D625" s="19" t="s">
        <v>3493</v>
      </c>
      <c r="E625" s="21">
        <v>4550.27752708352</v>
      </c>
      <c r="F625" s="22">
        <v>4119.7385575498338</v>
      </c>
      <c r="G625" s="22">
        <v>5120.2308251738104</v>
      </c>
      <c r="H625" s="22">
        <v>5170.3677243187203</v>
      </c>
    </row>
    <row r="626" spans="1:8">
      <c r="A626" s="19">
        <v>623</v>
      </c>
      <c r="B626" s="19" t="s">
        <v>2399</v>
      </c>
      <c r="C626" s="20" t="s">
        <v>626</v>
      </c>
      <c r="D626" s="19" t="s">
        <v>3493</v>
      </c>
      <c r="E626" s="21">
        <v>12762.8060588928</v>
      </c>
      <c r="F626" s="22">
        <v>22319.406834183425</v>
      </c>
      <c r="G626" s="22">
        <v>14289.016256299006</v>
      </c>
      <c r="H626" s="22">
        <v>7181.0662837760001</v>
      </c>
    </row>
    <row r="627" spans="1:8">
      <c r="A627" s="19">
        <v>624</v>
      </c>
      <c r="B627" s="19" t="s">
        <v>2400</v>
      </c>
      <c r="C627" s="20" t="s">
        <v>627</v>
      </c>
      <c r="D627" s="19" t="s">
        <v>3493</v>
      </c>
      <c r="E627" s="21">
        <v>2108.7149905996798</v>
      </c>
      <c r="F627" s="22">
        <v>3441.4280928685052</v>
      </c>
      <c r="G627" s="22">
        <v>2232.6587900467202</v>
      </c>
      <c r="H627" s="22">
        <v>2872.4265135103997</v>
      </c>
    </row>
    <row r="628" spans="1:8" ht="21">
      <c r="A628" s="19">
        <v>625</v>
      </c>
      <c r="B628" s="19" t="s">
        <v>2401</v>
      </c>
      <c r="C628" s="20" t="s">
        <v>628</v>
      </c>
      <c r="D628" s="19" t="s">
        <v>3493</v>
      </c>
      <c r="E628" s="21">
        <v>3995.3769506099206</v>
      </c>
      <c r="F628" s="22">
        <v>22319.406834183425</v>
      </c>
      <c r="G628" s="22">
        <v>4465.3175800934405</v>
      </c>
      <c r="H628" s="22">
        <v>94502.832294492153</v>
      </c>
    </row>
    <row r="629" spans="1:8">
      <c r="A629" s="19">
        <v>626</v>
      </c>
      <c r="B629" s="19" t="s">
        <v>2402</v>
      </c>
      <c r="C629" s="20" t="s">
        <v>629</v>
      </c>
      <c r="D629" s="19" t="s">
        <v>3493</v>
      </c>
      <c r="E629" s="21">
        <v>1731.3825985976318</v>
      </c>
      <c r="F629" s="22">
        <v>6663.4028001048155</v>
      </c>
      <c r="G629" s="22">
        <v>1900.8608865258882</v>
      </c>
      <c r="H629" s="22">
        <v>12925.919310796799</v>
      </c>
    </row>
    <row r="630" spans="1:8" ht="21">
      <c r="A630" s="19">
        <v>627</v>
      </c>
      <c r="B630" s="19" t="s">
        <v>2403</v>
      </c>
      <c r="C630" s="20" t="s">
        <v>630</v>
      </c>
      <c r="D630" s="19" t="s">
        <v>3493</v>
      </c>
      <c r="E630" s="21">
        <v>20198.473783639041</v>
      </c>
      <c r="F630" s="22">
        <v>19700.928937435649</v>
      </c>
      <c r="G630" s="22">
        <v>15070.44683281536</v>
      </c>
      <c r="H630" s="22">
        <v>22835.790782407676</v>
      </c>
    </row>
    <row r="631" spans="1:8" ht="21">
      <c r="A631" s="19">
        <v>628</v>
      </c>
      <c r="B631" s="19" t="s">
        <v>2404</v>
      </c>
      <c r="C631" s="20" t="s">
        <v>631</v>
      </c>
      <c r="D631" s="19" t="s">
        <v>3493</v>
      </c>
      <c r="E631" s="21">
        <v>1731.3825985976318</v>
      </c>
      <c r="F631" s="22">
        <v>3715.7448249087493</v>
      </c>
      <c r="G631" s="22">
        <v>1900.8608865258882</v>
      </c>
      <c r="H631" s="22">
        <v>2154.3198851327998</v>
      </c>
    </row>
    <row r="632" spans="1:8" ht="21">
      <c r="A632" s="19">
        <v>629</v>
      </c>
      <c r="B632" s="19" t="s">
        <v>2405</v>
      </c>
      <c r="C632" s="20" t="s">
        <v>632</v>
      </c>
      <c r="D632" s="19" t="s">
        <v>3493</v>
      </c>
      <c r="E632" s="21">
        <v>19754.55332246016</v>
      </c>
      <c r="F632" s="22">
        <v>1708.245104068787</v>
      </c>
      <c r="G632" s="22">
        <v>22032.00097678048</v>
      </c>
      <c r="H632" s="22">
        <v>12782.29798512128</v>
      </c>
    </row>
    <row r="633" spans="1:8">
      <c r="A633" s="19">
        <v>630</v>
      </c>
      <c r="B633" s="19" t="s">
        <v>2406</v>
      </c>
      <c r="C633" s="20" t="s">
        <v>633</v>
      </c>
      <c r="D633" s="19" t="s">
        <v>3493</v>
      </c>
      <c r="E633" s="21">
        <v>52160.746988518404</v>
      </c>
      <c r="F633" s="22">
        <v>51372.042545718272</v>
      </c>
      <c r="G633" s="22">
        <v>51782.055317553575</v>
      </c>
      <c r="H633" s="22">
        <v>29585.993089157117</v>
      </c>
    </row>
    <row r="634" spans="1:8">
      <c r="A634" s="19">
        <v>631</v>
      </c>
      <c r="B634" s="19" t="s">
        <v>2407</v>
      </c>
      <c r="C634" s="20" t="s">
        <v>634</v>
      </c>
      <c r="D634" s="19" t="s">
        <v>3499</v>
      </c>
      <c r="E634" s="21">
        <v>310744.41562521597</v>
      </c>
      <c r="F634" s="22">
        <v>237907.42033308363</v>
      </c>
      <c r="G634" s="22">
        <v>305517.02882999316</v>
      </c>
      <c r="H634" s="22">
        <v>208250.92222950401</v>
      </c>
    </row>
    <row r="635" spans="1:8">
      <c r="A635" s="19">
        <v>632</v>
      </c>
      <c r="B635" s="19" t="s">
        <v>2408</v>
      </c>
      <c r="C635" s="20" t="s">
        <v>635</v>
      </c>
      <c r="D635" s="19" t="s">
        <v>3499</v>
      </c>
      <c r="E635" s="21">
        <v>332940.43868416001</v>
      </c>
      <c r="F635" s="22">
        <v>236909.90494384637</v>
      </c>
      <c r="G635" s="22">
        <v>387477.93301260821</v>
      </c>
      <c r="H635" s="22">
        <v>1235143.400809472</v>
      </c>
    </row>
    <row r="636" spans="1:8" ht="21">
      <c r="A636" s="19">
        <v>633</v>
      </c>
      <c r="B636" s="19" t="s">
        <v>2409</v>
      </c>
      <c r="C636" s="20" t="s">
        <v>636</v>
      </c>
      <c r="D636" s="19" t="s">
        <v>3499</v>
      </c>
      <c r="E636" s="21">
        <v>332940.43868416001</v>
      </c>
      <c r="F636" s="22">
        <v>229428.53952456705</v>
      </c>
      <c r="G636" s="22">
        <v>387477.93301260821</v>
      </c>
      <c r="H636" s="22">
        <v>1235143.400809472</v>
      </c>
    </row>
    <row r="637" spans="1:8">
      <c r="A637" s="19">
        <v>634</v>
      </c>
      <c r="B637" s="19" t="s">
        <v>2410</v>
      </c>
      <c r="C637" s="20" t="s">
        <v>637</v>
      </c>
      <c r="D637" s="19" t="s">
        <v>3499</v>
      </c>
      <c r="E637" s="21">
        <v>332940.43868416001</v>
      </c>
      <c r="F637" s="22">
        <v>235663.01070729981</v>
      </c>
      <c r="G637" s="22">
        <v>387477.93301260821</v>
      </c>
      <c r="H637" s="22">
        <v>14362.132567552</v>
      </c>
    </row>
    <row r="638" spans="1:8">
      <c r="A638" s="19">
        <v>635</v>
      </c>
      <c r="B638" s="19" t="s">
        <v>2411</v>
      </c>
      <c r="C638" s="20" t="s">
        <v>638</v>
      </c>
      <c r="D638" s="19" t="s">
        <v>3493</v>
      </c>
      <c r="E638" s="21">
        <v>43282.337764940799</v>
      </c>
      <c r="F638" s="22">
        <v>36159.93285985024</v>
      </c>
      <c r="G638" s="22">
        <v>43118.222882777285</v>
      </c>
      <c r="H638" s="22">
        <v>18670.772337817602</v>
      </c>
    </row>
    <row r="639" spans="1:8" ht="21">
      <c r="A639" s="19">
        <v>636</v>
      </c>
      <c r="B639" s="19" t="s">
        <v>2412</v>
      </c>
      <c r="C639" s="20" t="s">
        <v>639</v>
      </c>
      <c r="D639" s="19" t="s">
        <v>3493</v>
      </c>
      <c r="E639" s="21">
        <v>352916.85943720961</v>
      </c>
      <c r="F639" s="22">
        <v>87781.35425287782</v>
      </c>
      <c r="G639" s="22">
        <v>387477.93301260821</v>
      </c>
      <c r="H639" s="22">
        <v>186707.72337817602</v>
      </c>
    </row>
    <row r="640" spans="1:8">
      <c r="A640" s="19">
        <v>637</v>
      </c>
      <c r="B640" s="19" t="s">
        <v>2413</v>
      </c>
      <c r="C640" s="20" t="s">
        <v>640</v>
      </c>
      <c r="D640" s="19" t="s">
        <v>3493</v>
      </c>
      <c r="E640" s="21">
        <v>352916.85943720961</v>
      </c>
      <c r="F640" s="22">
        <v>96260.235061394429</v>
      </c>
      <c r="G640" s="22">
        <v>387477.93301260821</v>
      </c>
      <c r="H640" s="22">
        <v>186707.72337817602</v>
      </c>
    </row>
    <row r="641" spans="1:8">
      <c r="A641" s="19">
        <v>638</v>
      </c>
      <c r="B641" s="19" t="s">
        <v>2414</v>
      </c>
      <c r="C641" s="20" t="s">
        <v>641</v>
      </c>
      <c r="D641" s="19" t="s">
        <v>3499</v>
      </c>
      <c r="E641" s="21">
        <v>330720.83637826564</v>
      </c>
      <c r="F641" s="22">
        <v>231423.57030304152</v>
      </c>
      <c r="G641" s="22">
        <v>312572.2306065408</v>
      </c>
      <c r="H641" s="22">
        <v>215431.98851328</v>
      </c>
    </row>
    <row r="642" spans="1:8">
      <c r="A642" s="19">
        <v>639</v>
      </c>
      <c r="B642" s="19" t="s">
        <v>2415</v>
      </c>
      <c r="C642" s="20" t="s">
        <v>642</v>
      </c>
      <c r="D642" s="19" t="s">
        <v>3493</v>
      </c>
      <c r="E642" s="21">
        <v>330720.83637826564</v>
      </c>
      <c r="F642" s="22">
        <v>231922.32799766018</v>
      </c>
      <c r="G642" s="22">
        <v>312572.2306065408</v>
      </c>
      <c r="H642" s="22">
        <v>215431.98851328</v>
      </c>
    </row>
    <row r="643" spans="1:8">
      <c r="A643" s="19">
        <v>640</v>
      </c>
      <c r="B643" s="19" t="s">
        <v>2416</v>
      </c>
      <c r="C643" s="20" t="s">
        <v>643</v>
      </c>
      <c r="D643" s="19" t="s">
        <v>3493</v>
      </c>
      <c r="E643" s="21">
        <v>12207.905482419199</v>
      </c>
      <c r="F643" s="22">
        <v>14838.041414904064</v>
      </c>
      <c r="G643" s="22">
        <v>11758.669627579391</v>
      </c>
      <c r="H643" s="22">
        <v>8617.279540531199</v>
      </c>
    </row>
    <row r="644" spans="1:8">
      <c r="A644" s="19">
        <v>641</v>
      </c>
      <c r="B644" s="19" t="s">
        <v>2417</v>
      </c>
      <c r="C644" s="20" t="s">
        <v>644</v>
      </c>
      <c r="D644" s="19" t="s">
        <v>3493</v>
      </c>
      <c r="E644" s="21">
        <v>12207.905482419199</v>
      </c>
      <c r="F644" s="22">
        <v>14838.041414904064</v>
      </c>
      <c r="G644" s="22">
        <v>11758.669627579391</v>
      </c>
      <c r="H644" s="22">
        <v>8617.279540531199</v>
      </c>
    </row>
    <row r="645" spans="1:8" ht="21">
      <c r="A645" s="19">
        <v>642</v>
      </c>
      <c r="B645" s="19" t="s">
        <v>2418</v>
      </c>
      <c r="C645" s="20" t="s">
        <v>645</v>
      </c>
      <c r="D645" s="19" t="s">
        <v>3493</v>
      </c>
      <c r="E645" s="21">
        <v>12207.905482419199</v>
      </c>
      <c r="F645" s="22">
        <v>7481.3654192793601</v>
      </c>
      <c r="G645" s="22">
        <v>11758.669627579391</v>
      </c>
      <c r="H645" s="22">
        <v>8617.279540531199</v>
      </c>
    </row>
    <row r="646" spans="1:8" ht="21">
      <c r="A646" s="19">
        <v>643</v>
      </c>
      <c r="B646" s="19" t="s">
        <v>2419</v>
      </c>
      <c r="C646" s="20" t="s">
        <v>646</v>
      </c>
      <c r="D646" s="19" t="s">
        <v>3493</v>
      </c>
      <c r="E646" s="21">
        <v>12207.905482419199</v>
      </c>
      <c r="F646" s="22">
        <v>7603.5610544609226</v>
      </c>
      <c r="G646" s="22">
        <v>11758.669627579391</v>
      </c>
      <c r="H646" s="22">
        <v>8617.279540531199</v>
      </c>
    </row>
    <row r="647" spans="1:8" ht="21">
      <c r="A647" s="19">
        <v>644</v>
      </c>
      <c r="B647" s="19" t="s">
        <v>2420</v>
      </c>
      <c r="C647" s="20" t="s">
        <v>647</v>
      </c>
      <c r="D647" s="19" t="s">
        <v>3493</v>
      </c>
      <c r="E647" s="21">
        <v>12207.905482419199</v>
      </c>
      <c r="F647" s="22">
        <v>162096.25075105284</v>
      </c>
      <c r="G647" s="22">
        <v>11116.78022544096</v>
      </c>
      <c r="H647" s="22">
        <v>15798.3458243072</v>
      </c>
    </row>
    <row r="648" spans="1:8" ht="21">
      <c r="A648" s="19">
        <v>645</v>
      </c>
      <c r="B648" s="19" t="s">
        <v>2421</v>
      </c>
      <c r="C648" s="20" t="s">
        <v>648</v>
      </c>
      <c r="D648" s="19" t="s">
        <v>3493</v>
      </c>
      <c r="E648" s="21">
        <v>14538.487903608322</v>
      </c>
      <c r="F648" s="22">
        <v>39775.926145835263</v>
      </c>
      <c r="G648" s="22">
        <v>16259.709748313579</v>
      </c>
      <c r="H648" s="22">
        <v>25851.838621593597</v>
      </c>
    </row>
    <row r="649" spans="1:8" ht="21">
      <c r="A649" s="19">
        <v>646</v>
      </c>
      <c r="B649" s="19" t="s">
        <v>2422</v>
      </c>
      <c r="C649" s="20" t="s">
        <v>649</v>
      </c>
      <c r="D649" s="19" t="s">
        <v>3493</v>
      </c>
      <c r="E649" s="21">
        <v>14538.487903608322</v>
      </c>
      <c r="F649" s="22">
        <v>32294.560726555905</v>
      </c>
      <c r="G649" s="22">
        <v>16259.709748313579</v>
      </c>
      <c r="H649" s="22">
        <v>37341.544675635203</v>
      </c>
    </row>
    <row r="650" spans="1:8" ht="21">
      <c r="A650" s="19">
        <v>647</v>
      </c>
      <c r="B650" s="19" t="s">
        <v>2423</v>
      </c>
      <c r="C650" s="20" t="s">
        <v>650</v>
      </c>
      <c r="D650" s="19" t="s">
        <v>3493</v>
      </c>
      <c r="E650" s="21">
        <v>16758.09020950272</v>
      </c>
      <c r="F650" s="22">
        <v>39401.857874871297</v>
      </c>
      <c r="G650" s="22">
        <v>18760.287593165907</v>
      </c>
      <c r="H650" s="22">
        <v>27288.051878348801</v>
      </c>
    </row>
    <row r="651" spans="1:8" ht="21">
      <c r="A651" s="19">
        <v>648</v>
      </c>
      <c r="B651" s="19" t="s">
        <v>2424</v>
      </c>
      <c r="C651" s="20" t="s">
        <v>651</v>
      </c>
      <c r="D651" s="19" t="s">
        <v>3493</v>
      </c>
      <c r="E651" s="21">
        <v>43282.337764940799</v>
      </c>
      <c r="F651" s="22">
        <v>64589.121453111809</v>
      </c>
      <c r="G651" s="22">
        <v>48782.106123327467</v>
      </c>
      <c r="H651" s="22">
        <v>38777.757932390399</v>
      </c>
    </row>
    <row r="652" spans="1:8" ht="21">
      <c r="A652" s="19">
        <v>649</v>
      </c>
      <c r="B652" s="19" t="s">
        <v>2425</v>
      </c>
      <c r="C652" s="20" t="s">
        <v>652</v>
      </c>
      <c r="D652" s="19" t="s">
        <v>3493</v>
      </c>
      <c r="E652" s="21">
        <v>86564.5827298816</v>
      </c>
      <c r="F652" s="22">
        <v>86035.702321712641</v>
      </c>
      <c r="G652" s="22">
        <v>95892.570995907154</v>
      </c>
      <c r="H652" s="22">
        <v>43086.397702656002</v>
      </c>
    </row>
    <row r="653" spans="1:8" ht="31.5">
      <c r="A653" s="19">
        <v>650</v>
      </c>
      <c r="B653" s="19" t="s">
        <v>2426</v>
      </c>
      <c r="C653" s="20" t="s">
        <v>653</v>
      </c>
      <c r="D653" s="19" t="s">
        <v>3493</v>
      </c>
      <c r="E653" s="21">
        <v>16647.110094207997</v>
      </c>
      <c r="F653" s="22">
        <v>39900.615569489921</v>
      </c>
      <c r="G653" s="22">
        <v>15009.420825887415</v>
      </c>
      <c r="H653" s="22">
        <v>43086.397702656002</v>
      </c>
    </row>
    <row r="654" spans="1:8">
      <c r="A654" s="19">
        <v>651</v>
      </c>
      <c r="B654" s="19" t="s">
        <v>2427</v>
      </c>
      <c r="C654" s="20" t="s">
        <v>654</v>
      </c>
      <c r="D654" s="19" t="s">
        <v>3493</v>
      </c>
      <c r="E654" s="21">
        <v>441700.95167298563</v>
      </c>
      <c r="F654" s="22">
        <v>413470.1288388393</v>
      </c>
      <c r="G654" s="22">
        <v>450285.6016550092</v>
      </c>
      <c r="H654" s="22">
        <v>193888.789661952</v>
      </c>
    </row>
    <row r="655" spans="1:8" ht="21">
      <c r="A655" s="19">
        <v>652</v>
      </c>
      <c r="B655" s="19" t="s">
        <v>2428</v>
      </c>
      <c r="C655" s="20" t="s">
        <v>655</v>
      </c>
      <c r="D655" s="19" t="s">
        <v>3493</v>
      </c>
      <c r="E655" s="21">
        <v>9988.3031765248015</v>
      </c>
      <c r="F655" s="22">
        <v>24439.127036312577</v>
      </c>
      <c r="G655" s="22">
        <v>11258.554058608925</v>
      </c>
      <c r="H655" s="22">
        <v>172345.59081062401</v>
      </c>
    </row>
    <row r="656" spans="1:8" ht="21">
      <c r="A656" s="19">
        <v>653</v>
      </c>
      <c r="B656" s="19" t="s">
        <v>2429</v>
      </c>
      <c r="C656" s="20" t="s">
        <v>656</v>
      </c>
      <c r="D656" s="19" t="s">
        <v>3493</v>
      </c>
      <c r="E656" s="21">
        <v>12207.905482419199</v>
      </c>
      <c r="F656" s="22">
        <v>43641.298279129602</v>
      </c>
      <c r="G656" s="22">
        <v>12425.490386206679</v>
      </c>
      <c r="H656" s="22">
        <v>4883.1250729676794</v>
      </c>
    </row>
    <row r="657" spans="1:8" ht="31.5">
      <c r="A657" s="19">
        <v>654</v>
      </c>
      <c r="B657" s="19" t="s">
        <v>2430</v>
      </c>
      <c r="C657" s="20" t="s">
        <v>657</v>
      </c>
      <c r="D657" s="19" t="s">
        <v>3493</v>
      </c>
      <c r="E657" s="21">
        <v>116529.21385945601</v>
      </c>
      <c r="F657" s="22">
        <v>311723.55913663999</v>
      </c>
      <c r="G657" s="22">
        <v>126829.90366658734</v>
      </c>
      <c r="H657" s="22">
        <v>124806.93201202687</v>
      </c>
    </row>
    <row r="658" spans="1:8" ht="21">
      <c r="A658" s="19">
        <v>655</v>
      </c>
      <c r="B658" s="19" t="s">
        <v>2431</v>
      </c>
      <c r="C658" s="20" t="s">
        <v>658</v>
      </c>
      <c r="D658" s="19" t="s">
        <v>3493</v>
      </c>
      <c r="E658" s="21">
        <v>132954.27092307457</v>
      </c>
      <c r="F658" s="22">
        <v>159353.08343065038</v>
      </c>
      <c r="G658" s="22">
        <v>147343.57262953659</v>
      </c>
      <c r="H658" s="22">
        <v>87465.387336391679</v>
      </c>
    </row>
    <row r="659" spans="1:8" ht="21">
      <c r="A659" s="19">
        <v>656</v>
      </c>
      <c r="B659" s="19" t="s">
        <v>2432</v>
      </c>
      <c r="C659" s="20" t="s">
        <v>659</v>
      </c>
      <c r="D659" s="19" t="s">
        <v>3493</v>
      </c>
      <c r="E659" s="21">
        <v>132954.27092307457</v>
      </c>
      <c r="F659" s="22">
        <v>159353.08343065038</v>
      </c>
      <c r="G659" s="22">
        <v>147343.57262953659</v>
      </c>
      <c r="H659" s="22">
        <v>87465.387336391679</v>
      </c>
    </row>
    <row r="660" spans="1:8" ht="31.5">
      <c r="A660" s="19">
        <v>657</v>
      </c>
      <c r="B660" s="19" t="s">
        <v>2433</v>
      </c>
      <c r="C660" s="20" t="s">
        <v>660</v>
      </c>
      <c r="D660" s="19" t="s">
        <v>3493</v>
      </c>
      <c r="E660" s="21">
        <v>115197.45247591936</v>
      </c>
      <c r="F660" s="22">
        <v>180999.16737709864</v>
      </c>
      <c r="G660" s="22">
        <v>126829.90366658734</v>
      </c>
      <c r="H660" s="22">
        <v>124806.93201202687</v>
      </c>
    </row>
    <row r="661" spans="1:8" ht="31.5">
      <c r="A661" s="19">
        <v>658</v>
      </c>
      <c r="B661" s="19" t="s">
        <v>2434</v>
      </c>
      <c r="C661" s="20" t="s">
        <v>661</v>
      </c>
      <c r="D661" s="19" t="s">
        <v>3493</v>
      </c>
      <c r="E661" s="21">
        <v>654782.77303884807</v>
      </c>
      <c r="F661" s="22">
        <v>904995.83688549325</v>
      </c>
      <c r="G661" s="22">
        <v>702974.4504877124</v>
      </c>
      <c r="H661" s="22">
        <v>521345.41220213752</v>
      </c>
    </row>
    <row r="662" spans="1:8" ht="31.5">
      <c r="A662" s="19">
        <v>659</v>
      </c>
      <c r="B662" s="19" t="s">
        <v>2435</v>
      </c>
      <c r="C662" s="20" t="s">
        <v>662</v>
      </c>
      <c r="D662" s="19" t="s">
        <v>3493</v>
      </c>
      <c r="E662" s="21">
        <v>124075.86169949696</v>
      </c>
      <c r="F662" s="22">
        <v>180999.16737709864</v>
      </c>
      <c r="G662" s="22">
        <v>126829.90366658734</v>
      </c>
      <c r="H662" s="22">
        <v>124806.93201202687</v>
      </c>
    </row>
    <row r="663" spans="1:8" ht="21">
      <c r="A663" s="19">
        <v>660</v>
      </c>
      <c r="B663" s="19" t="s">
        <v>2436</v>
      </c>
      <c r="C663" s="20" t="s">
        <v>663</v>
      </c>
      <c r="D663" s="19" t="s">
        <v>3493</v>
      </c>
      <c r="E663" s="21">
        <v>553790.86812065286</v>
      </c>
      <c r="F663" s="22">
        <v>663098.35499546072</v>
      </c>
      <c r="G663" s="22">
        <v>613480.80362067861</v>
      </c>
      <c r="H663" s="22">
        <v>521345.41220213752</v>
      </c>
    </row>
    <row r="664" spans="1:8">
      <c r="A664" s="19">
        <v>661</v>
      </c>
      <c r="B664" s="19" t="s">
        <v>2437</v>
      </c>
      <c r="C664" s="20" t="s">
        <v>664</v>
      </c>
      <c r="D664" s="19" t="s">
        <v>3494</v>
      </c>
      <c r="E664" s="21">
        <v>42172.536611993601</v>
      </c>
      <c r="F664" s="22">
        <v>57855.892575760379</v>
      </c>
      <c r="G664" s="22">
        <v>44778.204693177024</v>
      </c>
      <c r="H664" s="22">
        <v>25708.217295918083</v>
      </c>
    </row>
    <row r="665" spans="1:8" ht="21">
      <c r="A665" s="19">
        <v>662</v>
      </c>
      <c r="B665" s="19" t="s">
        <v>2438</v>
      </c>
      <c r="C665" s="20" t="s">
        <v>665</v>
      </c>
      <c r="D665" s="19" t="s">
        <v>3493</v>
      </c>
      <c r="E665" s="21">
        <v>42172.536611993601</v>
      </c>
      <c r="F665" s="22">
        <v>233643.04204409439</v>
      </c>
      <c r="G665" s="22">
        <v>45525.649241444888</v>
      </c>
      <c r="H665" s="22">
        <v>134573.18215796223</v>
      </c>
    </row>
    <row r="666" spans="1:8" ht="21">
      <c r="A666" s="19">
        <v>663</v>
      </c>
      <c r="B666" s="19" t="s">
        <v>2439</v>
      </c>
      <c r="C666" s="20" t="s">
        <v>666</v>
      </c>
      <c r="D666" s="19" t="s">
        <v>3493</v>
      </c>
      <c r="E666" s="21">
        <v>122078.219624192</v>
      </c>
      <c r="F666" s="22">
        <v>127295.43260903831</v>
      </c>
      <c r="G666" s="22">
        <v>136408.630058885</v>
      </c>
      <c r="H666" s="22">
        <v>84592.960822881272</v>
      </c>
    </row>
    <row r="667" spans="1:8">
      <c r="A667" s="19">
        <v>664</v>
      </c>
      <c r="B667" s="19" t="s">
        <v>2440</v>
      </c>
      <c r="C667" s="20" t="s">
        <v>667</v>
      </c>
      <c r="D667" s="19" t="s">
        <v>3494</v>
      </c>
      <c r="E667" s="21">
        <v>176458.4761186048</v>
      </c>
      <c r="F667" s="22">
        <v>134415.19869971916</v>
      </c>
      <c r="G667" s="22">
        <v>180279.63106370636</v>
      </c>
      <c r="H667" s="22">
        <v>107428.75160528896</v>
      </c>
    </row>
    <row r="668" spans="1:8" ht="21">
      <c r="A668" s="19">
        <v>665</v>
      </c>
      <c r="B668" s="19" t="s">
        <v>2441</v>
      </c>
      <c r="C668" s="20" t="s">
        <v>668</v>
      </c>
      <c r="D668" s="19" t="s">
        <v>3493</v>
      </c>
      <c r="E668" s="21">
        <v>13095.746404776959</v>
      </c>
      <c r="F668" s="22">
        <v>19451.550090126337</v>
      </c>
      <c r="G668" s="22">
        <v>14005.964736360862</v>
      </c>
      <c r="H668" s="22">
        <v>12064.19135674368</v>
      </c>
    </row>
    <row r="669" spans="1:8" ht="21">
      <c r="A669" s="19">
        <v>666</v>
      </c>
      <c r="B669" s="19" t="s">
        <v>2442</v>
      </c>
      <c r="C669" s="20" t="s">
        <v>669</v>
      </c>
      <c r="D669" s="19" t="s">
        <v>3493</v>
      </c>
      <c r="E669" s="21">
        <v>23416.897127185923</v>
      </c>
      <c r="F669" s="22">
        <v>32169.871302901247</v>
      </c>
      <c r="G669" s="22">
        <v>24898.114680203238</v>
      </c>
      <c r="H669" s="22">
        <v>93353.861689088008</v>
      </c>
    </row>
    <row r="670" spans="1:8">
      <c r="A670" s="19">
        <v>667</v>
      </c>
      <c r="B670" s="19" t="s">
        <v>2443</v>
      </c>
      <c r="C670" s="20" t="s">
        <v>670</v>
      </c>
      <c r="D670" s="19" t="s">
        <v>3493</v>
      </c>
      <c r="E670" s="21">
        <v>23416.897127185923</v>
      </c>
      <c r="F670" s="22">
        <v>36359.435937697686</v>
      </c>
      <c r="G670" s="22">
        <v>24898.114680203238</v>
      </c>
      <c r="H670" s="22">
        <v>18527.15101214208</v>
      </c>
    </row>
    <row r="671" spans="1:8" ht="21">
      <c r="A671" s="19">
        <v>668</v>
      </c>
      <c r="B671" s="19" t="s">
        <v>2444</v>
      </c>
      <c r="C671" s="20" t="s">
        <v>671</v>
      </c>
      <c r="D671" s="19" t="s">
        <v>3493</v>
      </c>
      <c r="E671" s="21">
        <v>23416.897127185923</v>
      </c>
      <c r="F671" s="22">
        <v>53741.141595156732</v>
      </c>
      <c r="G671" s="22">
        <v>26235.229222242324</v>
      </c>
      <c r="H671" s="22">
        <v>64629.596553984004</v>
      </c>
    </row>
    <row r="672" spans="1:8" ht="21">
      <c r="A672" s="19">
        <v>669</v>
      </c>
      <c r="B672" s="19" t="s">
        <v>2445</v>
      </c>
      <c r="C672" s="20" t="s">
        <v>672</v>
      </c>
      <c r="D672" s="19" t="s">
        <v>3493</v>
      </c>
      <c r="E672" s="21">
        <v>277450.38103679998</v>
      </c>
      <c r="F672" s="22">
        <v>536164.52171502088</v>
      </c>
      <c r="G672" s="22">
        <v>312697.25949878345</v>
      </c>
      <c r="H672" s="22">
        <v>93353.861689088008</v>
      </c>
    </row>
    <row r="673" spans="1:8" ht="21">
      <c r="A673" s="19">
        <v>670</v>
      </c>
      <c r="B673" s="19" t="s">
        <v>2446</v>
      </c>
      <c r="C673" s="20" t="s">
        <v>673</v>
      </c>
      <c r="D673" s="19" t="s">
        <v>3493</v>
      </c>
      <c r="E673" s="21">
        <v>277450.38103679998</v>
      </c>
      <c r="F673" s="22">
        <v>302915.49824967515</v>
      </c>
      <c r="G673" s="22">
        <v>312697.25949878345</v>
      </c>
      <c r="H673" s="22">
        <v>83300.368891801598</v>
      </c>
    </row>
    <row r="674" spans="1:8" ht="21">
      <c r="A674" s="19">
        <v>671</v>
      </c>
      <c r="B674" s="19" t="s">
        <v>2447</v>
      </c>
      <c r="C674" s="20" t="s">
        <v>674</v>
      </c>
      <c r="D674" s="19" t="s">
        <v>3493</v>
      </c>
      <c r="E674" s="21">
        <v>23305.917011891197</v>
      </c>
      <c r="F674" s="22">
        <v>32119.995533439382</v>
      </c>
      <c r="G674" s="22">
        <v>26235.229222242324</v>
      </c>
      <c r="H674" s="22">
        <v>28724.265135104</v>
      </c>
    </row>
    <row r="675" spans="1:8" ht="21">
      <c r="A675" s="19">
        <v>672</v>
      </c>
      <c r="B675" s="19" t="s">
        <v>2448</v>
      </c>
      <c r="C675" s="20" t="s">
        <v>675</v>
      </c>
      <c r="D675" s="19" t="s">
        <v>3493</v>
      </c>
      <c r="E675" s="21">
        <v>25525.519317785598</v>
      </c>
      <c r="F675" s="22">
        <v>31329.464587468865</v>
      </c>
      <c r="G675" s="22">
        <v>27346.597153287807</v>
      </c>
      <c r="H675" s="22">
        <v>18527.15101214208</v>
      </c>
    </row>
    <row r="676" spans="1:8">
      <c r="A676" s="19">
        <v>673</v>
      </c>
      <c r="B676" s="19" t="s">
        <v>2449</v>
      </c>
      <c r="C676" s="20" t="s">
        <v>676</v>
      </c>
      <c r="D676" s="19" t="s">
        <v>3493</v>
      </c>
      <c r="E676" s="21">
        <v>24193.757934248955</v>
      </c>
      <c r="F676" s="22">
        <v>59352.165659616257</v>
      </c>
      <c r="G676" s="22">
        <v>26791.905480560639</v>
      </c>
      <c r="H676" s="22">
        <v>173781.80406737921</v>
      </c>
    </row>
    <row r="677" spans="1:8" ht="21">
      <c r="A677" s="19">
        <v>674</v>
      </c>
      <c r="B677" s="19" t="s">
        <v>2450</v>
      </c>
      <c r="C677" s="20" t="s">
        <v>677</v>
      </c>
      <c r="D677" s="19" t="s">
        <v>3493</v>
      </c>
      <c r="E677" s="21">
        <v>16647.110094207997</v>
      </c>
      <c r="F677" s="22">
        <v>73691.449379901707</v>
      </c>
      <c r="G677" s="22">
        <v>19013.322256037867</v>
      </c>
      <c r="H677" s="22">
        <v>42511.912399953922</v>
      </c>
    </row>
    <row r="678" spans="1:8" ht="21">
      <c r="A678" s="19">
        <v>675</v>
      </c>
      <c r="B678" s="19" t="s">
        <v>2451</v>
      </c>
      <c r="C678" s="20" t="s">
        <v>678</v>
      </c>
      <c r="D678" s="19" t="s">
        <v>3493</v>
      </c>
      <c r="E678" s="21">
        <v>39730.974075509759</v>
      </c>
      <c r="F678" s="22">
        <v>50923.16062056151</v>
      </c>
      <c r="G678" s="22">
        <v>44248.320340339262</v>
      </c>
      <c r="H678" s="22">
        <v>30160.4783918592</v>
      </c>
    </row>
    <row r="679" spans="1:8" ht="21">
      <c r="A679" s="19">
        <v>676</v>
      </c>
      <c r="B679" s="19" t="s">
        <v>2452</v>
      </c>
      <c r="C679" s="20" t="s">
        <v>679</v>
      </c>
      <c r="D679" s="19" t="s">
        <v>3493</v>
      </c>
      <c r="E679" s="21">
        <v>125407.6230830336</v>
      </c>
      <c r="F679" s="22">
        <v>147609.83351085486</v>
      </c>
      <c r="G679" s="22">
        <v>136531.55032893701</v>
      </c>
      <c r="H679" s="22">
        <v>86172.795405312005</v>
      </c>
    </row>
    <row r="680" spans="1:8" ht="21">
      <c r="A680" s="19">
        <v>677</v>
      </c>
      <c r="B680" s="19" t="s">
        <v>2453</v>
      </c>
      <c r="C680" s="20" t="s">
        <v>680</v>
      </c>
      <c r="D680" s="19" t="s">
        <v>3494</v>
      </c>
      <c r="E680" s="21">
        <v>88562.224805186561</v>
      </c>
      <c r="F680" s="22">
        <v>196759.91052704718</v>
      </c>
      <c r="G680" s="22">
        <v>93523.595983068168</v>
      </c>
      <c r="H680" s="22">
        <v>113317.22595798527</v>
      </c>
    </row>
    <row r="681" spans="1:8">
      <c r="A681" s="19">
        <v>678</v>
      </c>
      <c r="B681" s="19" t="s">
        <v>2454</v>
      </c>
      <c r="C681" s="20" t="s">
        <v>681</v>
      </c>
      <c r="D681" s="19" t="s">
        <v>3494</v>
      </c>
      <c r="E681" s="21">
        <v>88562.224805186561</v>
      </c>
      <c r="F681" s="22">
        <v>196759.91052704718</v>
      </c>
      <c r="G681" s="22">
        <v>93523.595983068168</v>
      </c>
      <c r="H681" s="22">
        <v>113317.22595798527</v>
      </c>
    </row>
    <row r="682" spans="1:8">
      <c r="A682" s="19">
        <v>679</v>
      </c>
      <c r="B682" s="19" t="s">
        <v>2455</v>
      </c>
      <c r="C682" s="20" t="s">
        <v>682</v>
      </c>
      <c r="D682" s="19" t="s">
        <v>3494</v>
      </c>
      <c r="E682" s="21">
        <v>88562.224805186561</v>
      </c>
      <c r="F682" s="22">
        <v>196759.91052704718</v>
      </c>
      <c r="G682" s="22">
        <v>93523.595983068168</v>
      </c>
      <c r="H682" s="22">
        <v>113317.22595798527</v>
      </c>
    </row>
    <row r="683" spans="1:8" ht="21">
      <c r="A683" s="19">
        <v>680</v>
      </c>
      <c r="B683" s="19" t="s">
        <v>2456</v>
      </c>
      <c r="C683" s="20" t="s">
        <v>683</v>
      </c>
      <c r="D683" s="19" t="s">
        <v>3493</v>
      </c>
      <c r="E683" s="21">
        <v>96552.793106406403</v>
      </c>
      <c r="F683" s="22">
        <v>184290.96816158158</v>
      </c>
      <c r="G683" s="22">
        <v>104527.13079321396</v>
      </c>
      <c r="H683" s="22">
        <v>113317.22595798527</v>
      </c>
    </row>
    <row r="684" spans="1:8">
      <c r="A684" s="19">
        <v>681</v>
      </c>
      <c r="B684" s="19" t="s">
        <v>2457</v>
      </c>
      <c r="C684" s="20" t="s">
        <v>684</v>
      </c>
      <c r="D684" s="19" t="s">
        <v>3493</v>
      </c>
      <c r="E684" s="21">
        <v>3329.4962588415997</v>
      </c>
      <c r="F684" s="22">
        <v>4862.8875225315842</v>
      </c>
      <c r="G684" s="22">
        <v>3721.0979834111999</v>
      </c>
      <c r="H684" s="22">
        <v>1723.45590810624</v>
      </c>
    </row>
    <row r="685" spans="1:8">
      <c r="A685" s="19">
        <v>682</v>
      </c>
      <c r="B685" s="19" t="s">
        <v>2458</v>
      </c>
      <c r="C685" s="20" t="s">
        <v>685</v>
      </c>
      <c r="D685" s="19" t="s">
        <v>3493</v>
      </c>
      <c r="E685" s="21">
        <v>1220.87406824192</v>
      </c>
      <c r="F685" s="22">
        <v>2119.7202021291523</v>
      </c>
      <c r="G685" s="22">
        <v>1333.3934440556802</v>
      </c>
      <c r="H685" s="22">
        <v>1579.8345824307198</v>
      </c>
    </row>
    <row r="686" spans="1:8" ht="21">
      <c r="A686" s="19">
        <v>683</v>
      </c>
      <c r="B686" s="19" t="s">
        <v>2459</v>
      </c>
      <c r="C686" s="20" t="s">
        <v>686</v>
      </c>
      <c r="D686" s="19" t="s">
        <v>3493</v>
      </c>
      <c r="E686" s="21">
        <v>1975.5388522460159</v>
      </c>
      <c r="F686" s="22">
        <v>3635.943593769769</v>
      </c>
      <c r="G686" s="22">
        <v>2170.6404903231996</v>
      </c>
      <c r="H686" s="22">
        <v>962.26288202598403</v>
      </c>
    </row>
    <row r="687" spans="1:8" ht="21">
      <c r="A687" s="19">
        <v>684</v>
      </c>
      <c r="B687" s="19" t="s">
        <v>2460</v>
      </c>
      <c r="C687" s="20" t="s">
        <v>687</v>
      </c>
      <c r="D687" s="19" t="s">
        <v>3493</v>
      </c>
      <c r="E687" s="21">
        <v>1975.5388522460159</v>
      </c>
      <c r="F687" s="22">
        <v>3241.925015021056</v>
      </c>
      <c r="G687" s="22">
        <v>2015.5947410143999</v>
      </c>
      <c r="H687" s="22">
        <v>1579.8345824307198</v>
      </c>
    </row>
    <row r="688" spans="1:8" ht="21">
      <c r="A688" s="19">
        <v>685</v>
      </c>
      <c r="B688" s="19" t="s">
        <v>2461</v>
      </c>
      <c r="C688" s="20" t="s">
        <v>688</v>
      </c>
      <c r="D688" s="19" t="s">
        <v>3493</v>
      </c>
      <c r="E688" s="21">
        <v>3884.3968353152</v>
      </c>
      <c r="F688" s="22">
        <v>3366.6144386757123</v>
      </c>
      <c r="G688" s="22">
        <v>4341.2809806463993</v>
      </c>
      <c r="H688" s="22">
        <v>1938.8878966195198</v>
      </c>
    </row>
    <row r="689" spans="1:8" ht="21">
      <c r="A689" s="19">
        <v>686</v>
      </c>
      <c r="B689" s="19" t="s">
        <v>2462</v>
      </c>
      <c r="C689" s="20" t="s">
        <v>689</v>
      </c>
      <c r="D689" s="19" t="s">
        <v>3493</v>
      </c>
      <c r="E689" s="21">
        <v>2108.7149905996798</v>
      </c>
      <c r="F689" s="22">
        <v>2194.5338563219457</v>
      </c>
      <c r="G689" s="22">
        <v>2325.6862396320003</v>
      </c>
      <c r="H689" s="22">
        <v>990.98714716108805</v>
      </c>
    </row>
    <row r="690" spans="1:8" ht="31.5">
      <c r="A690" s="19">
        <v>687</v>
      </c>
      <c r="B690" s="19" t="s">
        <v>2463</v>
      </c>
      <c r="C690" s="20" t="s">
        <v>690</v>
      </c>
      <c r="D690" s="19" t="s">
        <v>3493</v>
      </c>
      <c r="E690" s="21">
        <v>3329.4962588415997</v>
      </c>
      <c r="F690" s="22">
        <v>2389.049357223209</v>
      </c>
      <c r="G690" s="22">
        <v>3721.0979834111999</v>
      </c>
      <c r="H690" s="22">
        <v>1867.07723378176</v>
      </c>
    </row>
    <row r="691" spans="1:8" ht="21">
      <c r="A691" s="19">
        <v>688</v>
      </c>
      <c r="B691" s="19" t="s">
        <v>2464</v>
      </c>
      <c r="C691" s="20" t="s">
        <v>691</v>
      </c>
      <c r="D691" s="19" t="s">
        <v>3493</v>
      </c>
      <c r="E691" s="21">
        <v>2108.7149905996798</v>
      </c>
      <c r="F691" s="22">
        <v>2443.9127036312575</v>
      </c>
      <c r="G691" s="22">
        <v>2325.6862396320003</v>
      </c>
      <c r="H691" s="22">
        <v>1077.1599425663999</v>
      </c>
    </row>
    <row r="692" spans="1:8" ht="21">
      <c r="A692" s="19">
        <v>689</v>
      </c>
      <c r="B692" s="19" t="s">
        <v>2465</v>
      </c>
      <c r="C692" s="20" t="s">
        <v>692</v>
      </c>
      <c r="D692" s="19" t="s">
        <v>3493</v>
      </c>
      <c r="E692" s="21">
        <v>3529.2604663720963</v>
      </c>
      <c r="F692" s="22">
        <v>3491.3038623303682</v>
      </c>
      <c r="G692" s="22">
        <v>3876.1437327200001</v>
      </c>
      <c r="H692" s="22">
        <v>2154.3198851327998</v>
      </c>
    </row>
    <row r="693" spans="1:8" ht="21">
      <c r="A693" s="19">
        <v>690</v>
      </c>
      <c r="B693" s="19" t="s">
        <v>2466</v>
      </c>
      <c r="C693" s="20" t="s">
        <v>693</v>
      </c>
      <c r="D693" s="19" t="s">
        <v>3493</v>
      </c>
      <c r="E693" s="21">
        <v>3529.2604663720963</v>
      </c>
      <c r="F693" s="22">
        <v>3615.9932859850237</v>
      </c>
      <c r="G693" s="22">
        <v>3876.1437327200001</v>
      </c>
      <c r="H693" s="22">
        <v>2297.9412108083202</v>
      </c>
    </row>
    <row r="694" spans="1:8" ht="21">
      <c r="A694" s="19">
        <v>691</v>
      </c>
      <c r="B694" s="19" t="s">
        <v>2467</v>
      </c>
      <c r="C694" s="20" t="s">
        <v>694</v>
      </c>
      <c r="D694" s="19" t="s">
        <v>3493</v>
      </c>
      <c r="E694" s="21">
        <v>4994.1979882624009</v>
      </c>
      <c r="F694" s="22">
        <v>4488.8192515676155</v>
      </c>
      <c r="G694" s="22">
        <v>5581.6469751168006</v>
      </c>
      <c r="H694" s="22">
        <v>1077.1599425663999</v>
      </c>
    </row>
    <row r="695" spans="1:8" ht="21">
      <c r="A695" s="19">
        <v>692</v>
      </c>
      <c r="B695" s="19" t="s">
        <v>2468</v>
      </c>
      <c r="C695" s="20" t="s">
        <v>695</v>
      </c>
      <c r="D695" s="19" t="s">
        <v>3493</v>
      </c>
      <c r="E695" s="21">
        <v>2108.7149905996798</v>
      </c>
      <c r="F695" s="22">
        <v>1970.0928937435647</v>
      </c>
      <c r="G695" s="22">
        <v>2325.6862396320003</v>
      </c>
      <c r="H695" s="22">
        <v>1436.2132567551998</v>
      </c>
    </row>
    <row r="696" spans="1:8" ht="21">
      <c r="A696" s="19">
        <v>693</v>
      </c>
      <c r="B696" s="19" t="s">
        <v>2469</v>
      </c>
      <c r="C696" s="20" t="s">
        <v>696</v>
      </c>
      <c r="D696" s="19" t="s">
        <v>3493</v>
      </c>
      <c r="E696" s="21">
        <v>1664.7945294207998</v>
      </c>
      <c r="F696" s="22">
        <v>1945.1550090126336</v>
      </c>
      <c r="G696" s="22">
        <v>1860.5489917056</v>
      </c>
      <c r="H696" s="22">
        <v>2010.6985594572802</v>
      </c>
    </row>
    <row r="697" spans="1:8" ht="21">
      <c r="A697" s="19">
        <v>694</v>
      </c>
      <c r="B697" s="19" t="s">
        <v>2470</v>
      </c>
      <c r="C697" s="20" t="s">
        <v>697</v>
      </c>
      <c r="D697" s="19" t="s">
        <v>3493</v>
      </c>
      <c r="E697" s="21">
        <v>2108.7149905996798</v>
      </c>
      <c r="F697" s="22">
        <v>4738.1980988769283</v>
      </c>
      <c r="G697" s="22">
        <v>2325.6862396320003</v>
      </c>
      <c r="H697" s="22">
        <v>2728.8051878348801</v>
      </c>
    </row>
    <row r="698" spans="1:8" ht="21">
      <c r="A698" s="19">
        <v>695</v>
      </c>
      <c r="B698" s="19" t="s">
        <v>2471</v>
      </c>
      <c r="C698" s="20" t="s">
        <v>698</v>
      </c>
      <c r="D698" s="19" t="s">
        <v>3493</v>
      </c>
      <c r="E698" s="21">
        <v>2108.7149905996798</v>
      </c>
      <c r="F698" s="22">
        <v>3740.6827096396801</v>
      </c>
      <c r="G698" s="22">
        <v>2325.6862396320003</v>
      </c>
      <c r="H698" s="22">
        <v>2728.8051878348801</v>
      </c>
    </row>
    <row r="699" spans="1:8" ht="21">
      <c r="A699" s="19">
        <v>696</v>
      </c>
      <c r="B699" s="19" t="s">
        <v>2472</v>
      </c>
      <c r="C699" s="20" t="s">
        <v>699</v>
      </c>
      <c r="D699" s="19" t="s">
        <v>3493</v>
      </c>
      <c r="E699" s="21">
        <v>2108.7149905996798</v>
      </c>
      <c r="F699" s="22">
        <v>3391.5523234066432</v>
      </c>
      <c r="G699" s="22">
        <v>2325.6862396320003</v>
      </c>
      <c r="H699" s="22">
        <v>1436.2132567551998</v>
      </c>
    </row>
    <row r="700" spans="1:8" ht="31.5">
      <c r="A700" s="19">
        <v>697</v>
      </c>
      <c r="B700" s="19" t="s">
        <v>2473</v>
      </c>
      <c r="C700" s="20" t="s">
        <v>700</v>
      </c>
      <c r="D700" s="19" t="s">
        <v>3493</v>
      </c>
      <c r="E700" s="21">
        <v>5549.0985647360012</v>
      </c>
      <c r="F700" s="22">
        <v>6483.8500300421119</v>
      </c>
      <c r="G700" s="22">
        <v>6201.8299723519995</v>
      </c>
      <c r="H700" s="22">
        <v>3734.15446756352</v>
      </c>
    </row>
    <row r="701" spans="1:8" ht="31.5">
      <c r="A701" s="19">
        <v>698</v>
      </c>
      <c r="B701" s="19" t="s">
        <v>2474</v>
      </c>
      <c r="C701" s="20" t="s">
        <v>701</v>
      </c>
      <c r="D701" s="19" t="s">
        <v>3493</v>
      </c>
      <c r="E701" s="21">
        <v>5549.0985647360012</v>
      </c>
      <c r="F701" s="22">
        <v>6234.4711827327992</v>
      </c>
      <c r="G701" s="22">
        <v>6201.8299723519995</v>
      </c>
      <c r="H701" s="22">
        <v>3734.15446756352</v>
      </c>
    </row>
    <row r="702" spans="1:8" ht="31.5">
      <c r="A702" s="19">
        <v>699</v>
      </c>
      <c r="B702" s="19" t="s">
        <v>2475</v>
      </c>
      <c r="C702" s="20" t="s">
        <v>702</v>
      </c>
      <c r="D702" s="19" t="s">
        <v>3493</v>
      </c>
      <c r="E702" s="21">
        <v>5549.0985647360012</v>
      </c>
      <c r="F702" s="22">
        <v>6483.8500300421119</v>
      </c>
      <c r="G702" s="22">
        <v>6201.8299723519995</v>
      </c>
      <c r="H702" s="22">
        <v>3734.15446756352</v>
      </c>
    </row>
    <row r="703" spans="1:8" ht="21">
      <c r="A703" s="19">
        <v>700</v>
      </c>
      <c r="B703" s="19" t="s">
        <v>2476</v>
      </c>
      <c r="C703" s="20" t="s">
        <v>703</v>
      </c>
      <c r="D703" s="19" t="s">
        <v>3493</v>
      </c>
      <c r="E703" s="21">
        <v>3529.2604663720963</v>
      </c>
      <c r="F703" s="22">
        <v>5376.6079479887667</v>
      </c>
      <c r="G703" s="22">
        <v>3876.1437327200001</v>
      </c>
      <c r="H703" s="22">
        <v>2872.4265135103997</v>
      </c>
    </row>
    <row r="704" spans="1:8" ht="21">
      <c r="A704" s="19">
        <v>701</v>
      </c>
      <c r="B704" s="19" t="s">
        <v>2477</v>
      </c>
      <c r="C704" s="20" t="s">
        <v>704</v>
      </c>
      <c r="D704" s="19" t="s">
        <v>3493</v>
      </c>
      <c r="E704" s="21">
        <v>3529.2604663720963</v>
      </c>
      <c r="F704" s="22">
        <v>5880.3532195535763</v>
      </c>
      <c r="G704" s="22">
        <v>3876.1437327200001</v>
      </c>
      <c r="H704" s="22">
        <v>3590.533141888</v>
      </c>
    </row>
    <row r="705" spans="1:8" ht="21">
      <c r="A705" s="19">
        <v>702</v>
      </c>
      <c r="B705" s="19" t="s">
        <v>2478</v>
      </c>
      <c r="C705" s="20" t="s">
        <v>705</v>
      </c>
      <c r="D705" s="19" t="s">
        <v>3493</v>
      </c>
      <c r="E705" s="21">
        <v>3529.2604663720963</v>
      </c>
      <c r="F705" s="22">
        <v>5399.0520442466041</v>
      </c>
      <c r="G705" s="22">
        <v>3721.0979834111999</v>
      </c>
      <c r="H705" s="22">
        <v>1867.07723378176</v>
      </c>
    </row>
    <row r="706" spans="1:8">
      <c r="A706" s="19">
        <v>703</v>
      </c>
      <c r="B706" s="19" t="s">
        <v>2479</v>
      </c>
      <c r="C706" s="20" t="s">
        <v>706</v>
      </c>
      <c r="D706" s="19" t="s">
        <v>3493</v>
      </c>
      <c r="E706" s="21">
        <v>1886.75476001024</v>
      </c>
      <c r="F706" s="22">
        <v>4613.5086752222714</v>
      </c>
      <c r="G706" s="22">
        <v>2015.5947410143999</v>
      </c>
      <c r="H706" s="22">
        <v>990.98714716108805</v>
      </c>
    </row>
    <row r="707" spans="1:8" ht="21">
      <c r="A707" s="19">
        <v>704</v>
      </c>
      <c r="B707" s="19" t="s">
        <v>2480</v>
      </c>
      <c r="C707" s="20" t="s">
        <v>707</v>
      </c>
      <c r="D707" s="19" t="s">
        <v>3493</v>
      </c>
      <c r="E707" s="21">
        <v>3529.2604663720963</v>
      </c>
      <c r="F707" s="22">
        <v>3660.8814785006998</v>
      </c>
      <c r="G707" s="22">
        <v>3411.0064847936001</v>
      </c>
      <c r="H707" s="22">
        <v>1292.5919310796801</v>
      </c>
    </row>
    <row r="708" spans="1:8" ht="31.5">
      <c r="A708" s="19">
        <v>705</v>
      </c>
      <c r="B708" s="19" t="s">
        <v>2481</v>
      </c>
      <c r="C708" s="20" t="s">
        <v>708</v>
      </c>
      <c r="D708" s="19" t="s">
        <v>3493</v>
      </c>
      <c r="E708" s="21">
        <v>3529.2604663720963</v>
      </c>
      <c r="F708" s="22">
        <v>4451.4124244712193</v>
      </c>
      <c r="G708" s="22">
        <v>3411.0064847936001</v>
      </c>
      <c r="H708" s="22">
        <v>2297.9412108083202</v>
      </c>
    </row>
    <row r="709" spans="1:8" ht="21">
      <c r="A709" s="19">
        <v>706</v>
      </c>
      <c r="B709" s="19" t="s">
        <v>2482</v>
      </c>
      <c r="C709" s="20" t="s">
        <v>709</v>
      </c>
      <c r="D709" s="19" t="s">
        <v>3493</v>
      </c>
      <c r="E709" s="21">
        <v>2108.7149905996798</v>
      </c>
      <c r="F709" s="22">
        <v>3079.8287642700034</v>
      </c>
      <c r="G709" s="22">
        <v>2325.6862396320003</v>
      </c>
      <c r="H709" s="22">
        <v>1436.2132567551998</v>
      </c>
    </row>
    <row r="710" spans="1:8" ht="31.5">
      <c r="A710" s="19">
        <v>707</v>
      </c>
      <c r="B710" s="19" t="s">
        <v>2483</v>
      </c>
      <c r="C710" s="20" t="s">
        <v>710</v>
      </c>
      <c r="D710" s="19" t="s">
        <v>3493</v>
      </c>
      <c r="E710" s="21">
        <v>2108.7149905996798</v>
      </c>
      <c r="F710" s="22">
        <v>3404.0212657721095</v>
      </c>
      <c r="G710" s="22">
        <v>2325.6862396320003</v>
      </c>
      <c r="H710" s="22">
        <v>2728.8051878348801</v>
      </c>
    </row>
    <row r="711" spans="1:8" ht="21">
      <c r="A711" s="19">
        <v>708</v>
      </c>
      <c r="B711" s="19" t="s">
        <v>2484</v>
      </c>
      <c r="C711" s="20" t="s">
        <v>711</v>
      </c>
      <c r="D711" s="19" t="s">
        <v>3493</v>
      </c>
      <c r="E711" s="21">
        <v>4772.2377576729596</v>
      </c>
      <c r="F711" s="22">
        <v>5366.6327940963947</v>
      </c>
      <c r="G711" s="22">
        <v>5271.5554764992003</v>
      </c>
      <c r="H711" s="22">
        <v>2441.5625364838397</v>
      </c>
    </row>
    <row r="712" spans="1:8" ht="21">
      <c r="A712" s="19">
        <v>709</v>
      </c>
      <c r="B712" s="19" t="s">
        <v>2485</v>
      </c>
      <c r="C712" s="20" t="s">
        <v>712</v>
      </c>
      <c r="D712" s="19" t="s">
        <v>3493</v>
      </c>
      <c r="E712" s="21">
        <v>1975.5388522460159</v>
      </c>
      <c r="F712" s="22">
        <v>2119.7202021291523</v>
      </c>
      <c r="G712" s="22">
        <v>2015.5947410143999</v>
      </c>
      <c r="H712" s="22">
        <v>861.72795405312002</v>
      </c>
    </row>
    <row r="713" spans="1:8" ht="21">
      <c r="A713" s="19">
        <v>710</v>
      </c>
      <c r="B713" s="19" t="s">
        <v>2486</v>
      </c>
      <c r="C713" s="20" t="s">
        <v>713</v>
      </c>
      <c r="D713" s="19" t="s">
        <v>3493</v>
      </c>
      <c r="E713" s="21">
        <v>1975.5388522460159</v>
      </c>
      <c r="F713" s="22">
        <v>2107.2512597636864</v>
      </c>
      <c r="G713" s="22">
        <v>2170.6404903231996</v>
      </c>
      <c r="H713" s="22">
        <v>1005.3492797286401</v>
      </c>
    </row>
    <row r="714" spans="1:8" ht="21">
      <c r="A714" s="19">
        <v>711</v>
      </c>
      <c r="B714" s="19" t="s">
        <v>2487</v>
      </c>
      <c r="C714" s="20" t="s">
        <v>714</v>
      </c>
      <c r="D714" s="19" t="s">
        <v>3493</v>
      </c>
      <c r="E714" s="21">
        <v>2774.5956823680003</v>
      </c>
      <c r="F714" s="22">
        <v>3653.4001130814208</v>
      </c>
      <c r="G714" s="22">
        <v>2790.8234875584003</v>
      </c>
      <c r="H714" s="22">
        <v>1292.5919310796801</v>
      </c>
    </row>
    <row r="715" spans="1:8">
      <c r="A715" s="19">
        <v>712</v>
      </c>
      <c r="B715" s="19" t="s">
        <v>2488</v>
      </c>
      <c r="C715" s="20" t="s">
        <v>715</v>
      </c>
      <c r="D715" s="19" t="s">
        <v>3493</v>
      </c>
      <c r="E715" s="21">
        <v>3529.2604663720963</v>
      </c>
      <c r="F715" s="22">
        <v>5399.0520442466041</v>
      </c>
      <c r="G715" s="22">
        <v>3721.0979834111999</v>
      </c>
      <c r="H715" s="22">
        <v>1723.45590810624</v>
      </c>
    </row>
    <row r="716" spans="1:8" ht="31.5">
      <c r="A716" s="19">
        <v>713</v>
      </c>
      <c r="B716" s="19" t="s">
        <v>2489</v>
      </c>
      <c r="C716" s="20" t="s">
        <v>716</v>
      </c>
      <c r="D716" s="19" t="s">
        <v>3493</v>
      </c>
      <c r="E716" s="21">
        <v>1664.7945294207998</v>
      </c>
      <c r="F716" s="22">
        <v>2443.9127036312575</v>
      </c>
      <c r="G716" s="22">
        <v>1860.5489917056</v>
      </c>
      <c r="H716" s="22">
        <v>1436.2132567551998</v>
      </c>
    </row>
    <row r="717" spans="1:8" ht="21">
      <c r="A717" s="19">
        <v>714</v>
      </c>
      <c r="B717" s="19" t="s">
        <v>2490</v>
      </c>
      <c r="C717" s="20" t="s">
        <v>717</v>
      </c>
      <c r="D717" s="19" t="s">
        <v>3493</v>
      </c>
      <c r="E717" s="21">
        <v>366234.473272576</v>
      </c>
      <c r="F717" s="22">
        <v>561850.54298787995</v>
      </c>
      <c r="G717" s="22">
        <v>407987.75684097467</v>
      </c>
      <c r="H717" s="22">
        <v>201069.85594572799</v>
      </c>
    </row>
    <row r="718" spans="1:8">
      <c r="A718" s="19">
        <v>715</v>
      </c>
      <c r="B718" s="19" t="s">
        <v>2491</v>
      </c>
      <c r="C718" s="20" t="s">
        <v>718</v>
      </c>
      <c r="D718" s="19" t="s">
        <v>3493</v>
      </c>
      <c r="E718" s="21">
        <v>574877.09002664965</v>
      </c>
      <c r="F718" s="22">
        <v>495017.01190898434</v>
      </c>
      <c r="G718" s="22">
        <v>571297.19651473477</v>
      </c>
      <c r="H718" s="22">
        <v>244156.25364838401</v>
      </c>
    </row>
    <row r="719" spans="1:8">
      <c r="A719" s="19">
        <v>716</v>
      </c>
      <c r="B719" s="19" t="s">
        <v>2492</v>
      </c>
      <c r="C719" s="20" t="s">
        <v>719</v>
      </c>
      <c r="D719" s="19" t="s">
        <v>3493</v>
      </c>
      <c r="E719" s="21">
        <v>1675799.8337502719</v>
      </c>
      <c r="F719" s="22">
        <v>744395.85921829636</v>
      </c>
      <c r="G719" s="22">
        <v>1829277.6284726087</v>
      </c>
      <c r="H719" s="22">
        <v>646295.96553984005</v>
      </c>
    </row>
    <row r="720" spans="1:8" ht="21">
      <c r="A720" s="19">
        <v>717</v>
      </c>
      <c r="B720" s="19" t="s">
        <v>2493</v>
      </c>
      <c r="C720" s="20" t="s">
        <v>720</v>
      </c>
      <c r="D720" s="19" t="s">
        <v>3493</v>
      </c>
      <c r="E720" s="21">
        <v>47721.542376729602</v>
      </c>
      <c r="F720" s="22">
        <v>198734.99099773692</v>
      </c>
      <c r="G720" s="22">
        <v>52815.776337345211</v>
      </c>
      <c r="H720" s="22">
        <v>49549.357358054403</v>
      </c>
    </row>
    <row r="721" spans="1:8">
      <c r="A721" s="19">
        <v>718</v>
      </c>
      <c r="B721" s="19" t="s">
        <v>2494</v>
      </c>
      <c r="C721" s="20" t="s">
        <v>721</v>
      </c>
      <c r="D721" s="19" t="s">
        <v>3493</v>
      </c>
      <c r="E721" s="21">
        <v>455018.56550835201</v>
      </c>
      <c r="F721" s="22">
        <v>612474.44899167027</v>
      </c>
      <c r="G721" s="22">
        <v>507819.73023531988</v>
      </c>
      <c r="H721" s="22">
        <v>775555.15864780801</v>
      </c>
    </row>
    <row r="722" spans="1:8">
      <c r="A722" s="19">
        <v>719</v>
      </c>
      <c r="B722" s="19" t="s">
        <v>2495</v>
      </c>
      <c r="C722" s="20" t="s">
        <v>722</v>
      </c>
      <c r="D722" s="19" t="s">
        <v>3493</v>
      </c>
      <c r="E722" s="21">
        <v>78795.974659251195</v>
      </c>
      <c r="F722" s="22">
        <v>164573.41396765862</v>
      </c>
      <c r="G722" s="22">
        <v>85740.299367766405</v>
      </c>
      <c r="H722" s="22">
        <v>41362.941794549763</v>
      </c>
    </row>
    <row r="723" spans="1:8" ht="31.5">
      <c r="A723" s="19">
        <v>720</v>
      </c>
      <c r="B723" s="19" t="s">
        <v>2496</v>
      </c>
      <c r="C723" s="20" t="s">
        <v>723</v>
      </c>
      <c r="D723" s="19" t="s">
        <v>3493</v>
      </c>
      <c r="E723" s="21">
        <v>78795.974659251195</v>
      </c>
      <c r="F723" s="22">
        <v>171946.71521977062</v>
      </c>
      <c r="G723" s="22">
        <v>79771.038019377607</v>
      </c>
      <c r="H723" s="22">
        <v>49549.357358054403</v>
      </c>
    </row>
    <row r="724" spans="1:8" ht="21">
      <c r="A724" s="19">
        <v>721</v>
      </c>
      <c r="B724" s="19" t="s">
        <v>2497</v>
      </c>
      <c r="C724" s="20" t="s">
        <v>724</v>
      </c>
      <c r="D724" s="19" t="s">
        <v>3493</v>
      </c>
      <c r="E724" s="21">
        <v>78795.974659251195</v>
      </c>
      <c r="F724" s="22">
        <v>99734.913667237488</v>
      </c>
      <c r="G724" s="22">
        <v>85740.299367766405</v>
      </c>
      <c r="H724" s="22">
        <v>49549.357358054403</v>
      </c>
    </row>
    <row r="725" spans="1:8" ht="21">
      <c r="A725" s="19">
        <v>722</v>
      </c>
      <c r="B725" s="19" t="s">
        <v>2498</v>
      </c>
      <c r="C725" s="20" t="s">
        <v>725</v>
      </c>
      <c r="D725" s="19" t="s">
        <v>3493</v>
      </c>
      <c r="E725" s="21">
        <v>88562.224805186561</v>
      </c>
      <c r="F725" s="22">
        <v>383794.04600903112</v>
      </c>
      <c r="G725" s="22">
        <v>95706.64013333607</v>
      </c>
      <c r="H725" s="22">
        <v>51847.298568862716</v>
      </c>
    </row>
    <row r="726" spans="1:8" ht="21">
      <c r="A726" s="19">
        <v>723</v>
      </c>
      <c r="B726" s="19" t="s">
        <v>2499</v>
      </c>
      <c r="C726" s="20" t="s">
        <v>726</v>
      </c>
      <c r="D726" s="19" t="s">
        <v>727</v>
      </c>
      <c r="E726" s="21">
        <v>2108.7149905996798</v>
      </c>
      <c r="F726" s="22">
        <v>3149.6548415166108</v>
      </c>
      <c r="G726" s="22">
        <v>2325.6862396320003</v>
      </c>
      <c r="H726" s="22">
        <v>2010.6985594572802</v>
      </c>
    </row>
    <row r="727" spans="1:8">
      <c r="A727" s="19">
        <v>724</v>
      </c>
      <c r="B727" s="19" t="s">
        <v>2500</v>
      </c>
      <c r="C727" s="20" t="s">
        <v>728</v>
      </c>
      <c r="D727" s="19" t="s">
        <v>727</v>
      </c>
      <c r="E727" s="21">
        <v>2108.7149905996798</v>
      </c>
      <c r="F727" s="22">
        <v>3466.3659775994365</v>
      </c>
      <c r="G727" s="22">
        <v>2325.6862396320003</v>
      </c>
      <c r="H727" s="22">
        <v>1867.07723378176</v>
      </c>
    </row>
    <row r="728" spans="1:8">
      <c r="A728" s="19">
        <v>725</v>
      </c>
      <c r="B728" s="19" t="s">
        <v>2501</v>
      </c>
      <c r="C728" s="20" t="s">
        <v>729</v>
      </c>
      <c r="D728" s="19" t="s">
        <v>727</v>
      </c>
      <c r="E728" s="21">
        <v>1886.75476001024</v>
      </c>
      <c r="F728" s="22">
        <v>3466.3659775994365</v>
      </c>
      <c r="G728" s="22">
        <v>2108.6221905996799</v>
      </c>
      <c r="H728" s="22">
        <v>1867.07723378176</v>
      </c>
    </row>
    <row r="729" spans="1:8">
      <c r="A729" s="19">
        <v>726</v>
      </c>
      <c r="B729" s="19" t="s">
        <v>2502</v>
      </c>
      <c r="C729" s="20" t="s">
        <v>730</v>
      </c>
      <c r="D729" s="19" t="s">
        <v>727</v>
      </c>
      <c r="E729" s="21">
        <v>1886.75476001024</v>
      </c>
      <c r="F729" s="22">
        <v>3466.3659775994365</v>
      </c>
      <c r="G729" s="22">
        <v>2108.6221905996799</v>
      </c>
      <c r="H729" s="22">
        <v>1867.07723378176</v>
      </c>
    </row>
    <row r="730" spans="1:8">
      <c r="A730" s="19">
        <v>727</v>
      </c>
      <c r="B730" s="19" t="s">
        <v>2503</v>
      </c>
      <c r="C730" s="20" t="s">
        <v>731</v>
      </c>
      <c r="D730" s="19" t="s">
        <v>727</v>
      </c>
      <c r="E730" s="21">
        <v>2108.7149905996798</v>
      </c>
      <c r="F730" s="22">
        <v>2718.2294356715006</v>
      </c>
      <c r="G730" s="22">
        <v>1798.5306919820803</v>
      </c>
      <c r="H730" s="22">
        <v>1565.4724498631681</v>
      </c>
    </row>
    <row r="731" spans="1:8">
      <c r="A731" s="19">
        <v>728</v>
      </c>
      <c r="B731" s="19" t="s">
        <v>2504</v>
      </c>
      <c r="C731" s="20" t="s">
        <v>732</v>
      </c>
      <c r="D731" s="19" t="s">
        <v>727</v>
      </c>
      <c r="E731" s="21">
        <v>2108.7149905996798</v>
      </c>
      <c r="F731" s="22">
        <v>2718.2294356715006</v>
      </c>
      <c r="G731" s="22">
        <v>1798.5306919820803</v>
      </c>
      <c r="H731" s="22">
        <v>1565.4724498631681</v>
      </c>
    </row>
    <row r="732" spans="1:8">
      <c r="A732" s="19">
        <v>729</v>
      </c>
      <c r="B732" s="19" t="s">
        <v>2505</v>
      </c>
      <c r="C732" s="20" t="s">
        <v>733</v>
      </c>
      <c r="D732" s="19" t="s">
        <v>727</v>
      </c>
      <c r="E732" s="21">
        <v>2108.7149905996798</v>
      </c>
      <c r="F732" s="22">
        <v>2743.1673204024319</v>
      </c>
      <c r="G732" s="22">
        <v>1798.5306919820803</v>
      </c>
      <c r="H732" s="22">
        <v>1579.8345824307198</v>
      </c>
    </row>
    <row r="733" spans="1:8">
      <c r="A733" s="19">
        <v>730</v>
      </c>
      <c r="B733" s="19" t="s">
        <v>2506</v>
      </c>
      <c r="C733" s="20" t="s">
        <v>734</v>
      </c>
      <c r="D733" s="19" t="s">
        <v>727</v>
      </c>
      <c r="E733" s="21">
        <v>2108.7149905996798</v>
      </c>
      <c r="F733" s="22">
        <v>2718.2294356715006</v>
      </c>
      <c r="G733" s="22">
        <v>1798.5306919820803</v>
      </c>
      <c r="H733" s="22">
        <v>1565.4724498631681</v>
      </c>
    </row>
    <row r="734" spans="1:8">
      <c r="A734" s="19">
        <v>731</v>
      </c>
      <c r="B734" s="19" t="s">
        <v>2507</v>
      </c>
      <c r="C734" s="20" t="s">
        <v>735</v>
      </c>
      <c r="D734" s="19" t="s">
        <v>727</v>
      </c>
      <c r="E734" s="21">
        <v>2108.7149905996798</v>
      </c>
      <c r="F734" s="22">
        <v>2718.2294356715006</v>
      </c>
      <c r="G734" s="22">
        <v>1798.5306919820803</v>
      </c>
      <c r="H734" s="22">
        <v>1565.4724498631681</v>
      </c>
    </row>
    <row r="735" spans="1:8">
      <c r="A735" s="19">
        <v>732</v>
      </c>
      <c r="B735" s="19" t="s">
        <v>2508</v>
      </c>
      <c r="C735" s="20" t="s">
        <v>736</v>
      </c>
      <c r="D735" s="19" t="s">
        <v>727</v>
      </c>
      <c r="E735" s="21">
        <v>2108.7149905996798</v>
      </c>
      <c r="F735" s="22">
        <v>2718.2294356715006</v>
      </c>
      <c r="G735" s="22">
        <v>1798.5306919820803</v>
      </c>
      <c r="H735" s="22">
        <v>1565.4724498631681</v>
      </c>
    </row>
    <row r="736" spans="1:8">
      <c r="A736" s="19">
        <v>733</v>
      </c>
      <c r="B736" s="19" t="s">
        <v>2509</v>
      </c>
      <c r="C736" s="20" t="s">
        <v>737</v>
      </c>
      <c r="D736" s="19" t="s">
        <v>727</v>
      </c>
      <c r="E736" s="21">
        <v>2352.8712442480642</v>
      </c>
      <c r="F736" s="22">
        <v>3466.3659775994365</v>
      </c>
      <c r="G736" s="22">
        <v>2635.7777382496001</v>
      </c>
      <c r="H736" s="22">
        <v>2056.6573836734465</v>
      </c>
    </row>
    <row r="737" spans="1:8">
      <c r="A737" s="19">
        <v>734</v>
      </c>
      <c r="B737" s="19" t="s">
        <v>2510</v>
      </c>
      <c r="C737" s="20" t="s">
        <v>738</v>
      </c>
      <c r="D737" s="19" t="s">
        <v>727</v>
      </c>
      <c r="E737" s="21">
        <v>2108.7149905996798</v>
      </c>
      <c r="F737" s="22">
        <v>2718.2294356715006</v>
      </c>
      <c r="G737" s="22">
        <v>1798.5306919820803</v>
      </c>
      <c r="H737" s="22">
        <v>1565.4724498631681</v>
      </c>
    </row>
    <row r="738" spans="1:8">
      <c r="A738" s="19">
        <v>735</v>
      </c>
      <c r="B738" s="19" t="s">
        <v>2511</v>
      </c>
      <c r="C738" s="20" t="s">
        <v>739</v>
      </c>
      <c r="D738" s="19" t="s">
        <v>727</v>
      </c>
      <c r="E738" s="21">
        <v>2108.7149905996798</v>
      </c>
      <c r="F738" s="22">
        <v>3466.3659775994365</v>
      </c>
      <c r="G738" s="22">
        <v>2325.6862396320003</v>
      </c>
      <c r="H738" s="22">
        <v>2010.6985594572802</v>
      </c>
    </row>
    <row r="739" spans="1:8">
      <c r="A739" s="19">
        <v>736</v>
      </c>
      <c r="B739" s="19" t="s">
        <v>2512</v>
      </c>
      <c r="C739" s="20" t="s">
        <v>740</v>
      </c>
      <c r="D739" s="19" t="s">
        <v>3493</v>
      </c>
      <c r="E739" s="21">
        <v>2108.7149905996798</v>
      </c>
      <c r="F739" s="22">
        <v>3441.4280928685052</v>
      </c>
      <c r="G739" s="22">
        <v>2635.7777382496001</v>
      </c>
      <c r="H739" s="22">
        <v>1867.07723378176</v>
      </c>
    </row>
    <row r="740" spans="1:8">
      <c r="A740" s="19">
        <v>737</v>
      </c>
      <c r="B740" s="19" t="s">
        <v>2513</v>
      </c>
      <c r="C740" s="20" t="s">
        <v>741</v>
      </c>
      <c r="D740" s="19" t="s">
        <v>3493</v>
      </c>
      <c r="E740" s="21">
        <v>1975.5388522460159</v>
      </c>
      <c r="F740" s="22">
        <v>3241.925015021056</v>
      </c>
      <c r="G740" s="22">
        <v>2108.6221905996799</v>
      </c>
      <c r="H740" s="22">
        <v>1565.4724498631681</v>
      </c>
    </row>
    <row r="741" spans="1:8">
      <c r="A741" s="19">
        <v>738</v>
      </c>
      <c r="B741" s="19" t="s">
        <v>2514</v>
      </c>
      <c r="C741" s="20" t="s">
        <v>742</v>
      </c>
      <c r="D741" s="19" t="s">
        <v>3493</v>
      </c>
      <c r="E741" s="21">
        <v>25525.519317785598</v>
      </c>
      <c r="F741" s="22">
        <v>12207.094575790821</v>
      </c>
      <c r="G741" s="22">
        <v>28288.779162687515</v>
      </c>
      <c r="H741" s="22">
        <v>235299.12649397465</v>
      </c>
    </row>
    <row r="742" spans="1:8">
      <c r="A742" s="19">
        <v>739</v>
      </c>
      <c r="B742" s="19" t="s">
        <v>2515</v>
      </c>
      <c r="C742" s="20" t="s">
        <v>743</v>
      </c>
      <c r="D742" s="19" t="s">
        <v>3493</v>
      </c>
      <c r="E742" s="21">
        <v>17534.951016565759</v>
      </c>
      <c r="F742" s="22">
        <v>3453.8970352339711</v>
      </c>
      <c r="G742" s="22">
        <v>18101.281140303781</v>
      </c>
      <c r="H742" s="22">
        <v>235299.12649397465</v>
      </c>
    </row>
    <row r="743" spans="1:8" ht="21">
      <c r="A743" s="19">
        <v>740</v>
      </c>
      <c r="B743" s="19" t="s">
        <v>2516</v>
      </c>
      <c r="C743" s="20" t="s">
        <v>744</v>
      </c>
      <c r="D743" s="19" t="s">
        <v>3493</v>
      </c>
      <c r="E743" s="21">
        <v>1975.5388522460159</v>
      </c>
      <c r="F743" s="22">
        <v>5865.3904887150175</v>
      </c>
      <c r="G743" s="22">
        <v>1996.9892510973439</v>
      </c>
      <c r="H743" s="22">
        <v>2010.6985594572802</v>
      </c>
    </row>
    <row r="744" spans="1:8">
      <c r="A744" s="19">
        <v>741</v>
      </c>
      <c r="B744" s="19" t="s">
        <v>2517</v>
      </c>
      <c r="C744" s="20" t="s">
        <v>745</v>
      </c>
      <c r="D744" s="19" t="s">
        <v>3493</v>
      </c>
      <c r="E744" s="21">
        <v>2774.5956823680003</v>
      </c>
      <c r="F744" s="22">
        <v>3541.1796317922303</v>
      </c>
      <c r="G744" s="22">
        <v>2976.8783867289603</v>
      </c>
      <c r="H744" s="22">
        <v>3475.6360813475844</v>
      </c>
    </row>
    <row r="745" spans="1:8" ht="21">
      <c r="A745" s="19">
        <v>742</v>
      </c>
      <c r="B745" s="19" t="s">
        <v>2518</v>
      </c>
      <c r="C745" s="20" t="s">
        <v>746</v>
      </c>
      <c r="D745" s="19" t="s">
        <v>3493</v>
      </c>
      <c r="E745" s="21">
        <v>4328.3172964940804</v>
      </c>
      <c r="F745" s="22">
        <v>81048.125375526419</v>
      </c>
      <c r="G745" s="22">
        <v>4747.1287340371146</v>
      </c>
      <c r="H745" s="22">
        <v>6103.9063412095993</v>
      </c>
    </row>
    <row r="746" spans="1:8">
      <c r="A746" s="19">
        <v>743</v>
      </c>
      <c r="B746" s="19" t="s">
        <v>2519</v>
      </c>
      <c r="C746" s="20" t="s">
        <v>747</v>
      </c>
      <c r="D746" s="19" t="s">
        <v>3493</v>
      </c>
      <c r="E746" s="21">
        <v>1975.5388522460159</v>
      </c>
      <c r="F746" s="22">
        <v>3441.4280928685052</v>
      </c>
      <c r="G746" s="22">
        <v>2108.6221905996799</v>
      </c>
      <c r="H746" s="22">
        <v>1867.07723378176</v>
      </c>
    </row>
    <row r="747" spans="1:8">
      <c r="A747" s="19">
        <v>744</v>
      </c>
      <c r="B747" s="19" t="s">
        <v>2520</v>
      </c>
      <c r="C747" s="20" t="s">
        <v>748</v>
      </c>
      <c r="D747" s="19" t="s">
        <v>3493</v>
      </c>
      <c r="E747" s="21">
        <v>721370.84221567994</v>
      </c>
      <c r="F747" s="22">
        <v>1243153.5538369203</v>
      </c>
      <c r="G747" s="22">
        <v>784630.72078208567</v>
      </c>
      <c r="H747" s="22">
        <v>616135.48714798084</v>
      </c>
    </row>
    <row r="748" spans="1:8">
      <c r="A748" s="19">
        <v>745</v>
      </c>
      <c r="B748" s="19" t="s">
        <v>2521</v>
      </c>
      <c r="C748" s="20" t="s">
        <v>749</v>
      </c>
      <c r="D748" s="19" t="s">
        <v>3493</v>
      </c>
      <c r="E748" s="21">
        <v>2108.7149905996798</v>
      </c>
      <c r="F748" s="22">
        <v>3466.3659775994365</v>
      </c>
      <c r="G748" s="22">
        <v>2424.9155191896321</v>
      </c>
      <c r="H748" s="22">
        <v>1996.3364268897278</v>
      </c>
    </row>
    <row r="749" spans="1:8" ht="21">
      <c r="A749" s="19">
        <v>746</v>
      </c>
      <c r="B749" s="19" t="s">
        <v>2522</v>
      </c>
      <c r="C749" s="20" t="s">
        <v>750</v>
      </c>
      <c r="D749" s="19" t="s">
        <v>3493</v>
      </c>
      <c r="E749" s="21">
        <v>3884.3968353152</v>
      </c>
      <c r="F749" s="22">
        <v>52993.005053228801</v>
      </c>
      <c r="G749" s="22">
        <v>4267.8513137737518</v>
      </c>
      <c r="H749" s="22">
        <v>6103.9063412095993</v>
      </c>
    </row>
    <row r="750" spans="1:8">
      <c r="A750" s="19">
        <v>747</v>
      </c>
      <c r="B750" s="19" t="s">
        <v>2523</v>
      </c>
      <c r="C750" s="20" t="s">
        <v>751</v>
      </c>
      <c r="D750" s="19" t="s">
        <v>3493</v>
      </c>
      <c r="E750" s="21">
        <v>2996.5559129574399</v>
      </c>
      <c r="F750" s="22">
        <v>3366.6144386757123</v>
      </c>
      <c r="G750" s="22">
        <v>3100.9149861759997</v>
      </c>
      <c r="H750" s="22">
        <v>1852.7151012142081</v>
      </c>
    </row>
    <row r="751" spans="1:8">
      <c r="A751" s="19">
        <v>748</v>
      </c>
      <c r="B751" s="19" t="s">
        <v>2524</v>
      </c>
      <c r="C751" s="20" t="s">
        <v>752</v>
      </c>
      <c r="D751" s="19" t="s">
        <v>3493</v>
      </c>
      <c r="E751" s="21">
        <v>3884.3968353152</v>
      </c>
      <c r="F751" s="22">
        <v>52993.005053228801</v>
      </c>
      <c r="G751" s="22">
        <v>4267.8513137737518</v>
      </c>
      <c r="H751" s="22">
        <v>6103.9063412095993</v>
      </c>
    </row>
    <row r="752" spans="1:8">
      <c r="A752" s="19">
        <v>749</v>
      </c>
      <c r="B752" s="19" t="s">
        <v>2525</v>
      </c>
      <c r="C752" s="20" t="s">
        <v>753</v>
      </c>
      <c r="D752" s="19" t="s">
        <v>3493</v>
      </c>
      <c r="E752" s="21">
        <v>2419366.6062248959</v>
      </c>
      <c r="F752" s="22">
        <v>270326.67048329423</v>
      </c>
      <c r="G752" s="22">
        <v>2701517.1359565314</v>
      </c>
      <c r="H752" s="22">
        <v>2283435.4569150922</v>
      </c>
    </row>
    <row r="753" spans="1:8" ht="21">
      <c r="A753" s="19">
        <v>750</v>
      </c>
      <c r="B753" s="19" t="s">
        <v>2526</v>
      </c>
      <c r="C753" s="20" t="s">
        <v>754</v>
      </c>
      <c r="D753" s="19" t="s">
        <v>3493</v>
      </c>
      <c r="E753" s="21">
        <v>57487.79252266496</v>
      </c>
      <c r="F753" s="22">
        <v>57107.756033832455</v>
      </c>
      <c r="G753" s="22">
        <v>59980.874541002922</v>
      </c>
      <c r="H753" s="22">
        <v>32889.283579694078</v>
      </c>
    </row>
    <row r="754" spans="1:8">
      <c r="A754" s="19">
        <v>751</v>
      </c>
      <c r="B754" s="19" t="s">
        <v>2527</v>
      </c>
      <c r="C754" s="20" t="s">
        <v>755</v>
      </c>
      <c r="D754" s="19" t="s">
        <v>3493</v>
      </c>
      <c r="E754" s="21">
        <v>79683.815581608957</v>
      </c>
      <c r="F754" s="22">
        <v>129427.62175353292</v>
      </c>
      <c r="G754" s="22">
        <v>82632.934478419149</v>
      </c>
      <c r="H754" s="22">
        <v>74539.468025594877</v>
      </c>
    </row>
    <row r="755" spans="1:8">
      <c r="A755" s="19">
        <v>752</v>
      </c>
      <c r="B755" s="19" t="s">
        <v>2528</v>
      </c>
      <c r="C755" s="20" t="s">
        <v>756</v>
      </c>
      <c r="D755" s="19" t="s">
        <v>3493</v>
      </c>
      <c r="E755" s="21">
        <v>155150.29398201854</v>
      </c>
      <c r="F755" s="22">
        <v>170824.51040687872</v>
      </c>
      <c r="G755" s="22">
        <v>165265.8689568383</v>
      </c>
      <c r="H755" s="22">
        <v>74539.468025594877</v>
      </c>
    </row>
    <row r="756" spans="1:8">
      <c r="A756" s="19">
        <v>753</v>
      </c>
      <c r="B756" s="19" t="s">
        <v>2529</v>
      </c>
      <c r="C756" s="20" t="s">
        <v>757</v>
      </c>
      <c r="D756" s="19" t="s">
        <v>3493</v>
      </c>
      <c r="E756" s="21">
        <v>153152.65190671361</v>
      </c>
      <c r="F756" s="22">
        <v>27930.430898642946</v>
      </c>
      <c r="G756" s="22">
        <v>173552.00994629838</v>
      </c>
      <c r="H756" s="22">
        <v>64629.596553984004</v>
      </c>
    </row>
    <row r="757" spans="1:8">
      <c r="A757" s="19">
        <v>754</v>
      </c>
      <c r="B757" s="19" t="s">
        <v>2530</v>
      </c>
      <c r="C757" s="20" t="s">
        <v>758</v>
      </c>
      <c r="D757" s="19" t="s">
        <v>3493</v>
      </c>
      <c r="E757" s="21">
        <v>56599.951600307191</v>
      </c>
      <c r="F757" s="22">
        <v>29676.082829808129</v>
      </c>
      <c r="G757" s="22">
        <v>57156.065025196025</v>
      </c>
      <c r="H757" s="22">
        <v>17090.93775538688</v>
      </c>
    </row>
    <row r="758" spans="1:8">
      <c r="A758" s="19">
        <v>755</v>
      </c>
      <c r="B758" s="19" t="s">
        <v>2531</v>
      </c>
      <c r="C758" s="20" t="s">
        <v>759</v>
      </c>
      <c r="D758" s="19" t="s">
        <v>3493</v>
      </c>
      <c r="E758" s="21">
        <v>27922.68980815155</v>
      </c>
      <c r="F758" s="22">
        <v>12094.874094501632</v>
      </c>
      <c r="G758" s="22">
        <v>30959.535221981183</v>
      </c>
      <c r="H758" s="22">
        <v>6965.634295262721</v>
      </c>
    </row>
    <row r="759" spans="1:8">
      <c r="A759" s="19">
        <v>756</v>
      </c>
      <c r="B759" s="19" t="s">
        <v>2532</v>
      </c>
      <c r="C759" s="20" t="s">
        <v>760</v>
      </c>
      <c r="D759" s="19" t="s">
        <v>3493</v>
      </c>
      <c r="E759" s="21">
        <v>105431.20232998399</v>
      </c>
      <c r="F759" s="22">
        <v>57107.756033832455</v>
      </c>
      <c r="G759" s="22">
        <v>117884.38411446681</v>
      </c>
      <c r="H759" s="22">
        <v>27431.673204024319</v>
      </c>
    </row>
    <row r="760" spans="1:8">
      <c r="A760" s="19">
        <v>757</v>
      </c>
      <c r="B760" s="19" t="s">
        <v>2533</v>
      </c>
      <c r="C760" s="20" t="s">
        <v>761</v>
      </c>
      <c r="D760" s="19" t="s">
        <v>3493</v>
      </c>
      <c r="E760" s="21">
        <v>37511.371769615362</v>
      </c>
      <c r="F760" s="22">
        <v>21446.580868600828</v>
      </c>
      <c r="G760" s="22">
        <v>41676.297414205437</v>
      </c>
      <c r="H760" s="22">
        <v>6534.7703182361602</v>
      </c>
    </row>
    <row r="761" spans="1:8" ht="21">
      <c r="A761" s="19">
        <v>758</v>
      </c>
      <c r="B761" s="19" t="s">
        <v>2534</v>
      </c>
      <c r="C761" s="20" t="s">
        <v>762</v>
      </c>
      <c r="D761" s="19" t="s">
        <v>3493</v>
      </c>
      <c r="E761" s="21">
        <v>114309.6115535616</v>
      </c>
      <c r="F761" s="22">
        <v>179802.14891001393</v>
      </c>
      <c r="G761" s="22">
        <v>128737.33849288391</v>
      </c>
      <c r="H761" s="22">
        <v>91055.920478279688</v>
      </c>
    </row>
    <row r="762" spans="1:8" ht="21">
      <c r="A762" s="19">
        <v>759</v>
      </c>
      <c r="B762" s="19" t="s">
        <v>2535</v>
      </c>
      <c r="C762" s="20" t="s">
        <v>763</v>
      </c>
      <c r="D762" s="19" t="s">
        <v>3493</v>
      </c>
      <c r="E762" s="21">
        <v>399084.58739981311</v>
      </c>
      <c r="F762" s="22">
        <v>230675.43376111361</v>
      </c>
      <c r="G762" s="22">
        <v>444254.44604349631</v>
      </c>
      <c r="H762" s="22">
        <v>533840.46753590787</v>
      </c>
    </row>
    <row r="763" spans="1:8" ht="31.5">
      <c r="A763" s="19">
        <v>760</v>
      </c>
      <c r="B763" s="19" t="s">
        <v>2536</v>
      </c>
      <c r="C763" s="20" t="s">
        <v>764</v>
      </c>
      <c r="D763" s="19" t="s">
        <v>3493</v>
      </c>
      <c r="E763" s="21">
        <v>1087605.2226882561</v>
      </c>
      <c r="F763" s="22">
        <v>212969.53560215243</v>
      </c>
      <c r="G763" s="22">
        <v>1128909.4350124777</v>
      </c>
      <c r="H763" s="22">
        <v>681770.43298169354</v>
      </c>
    </row>
    <row r="764" spans="1:8" ht="31.5">
      <c r="A764" s="19">
        <v>761</v>
      </c>
      <c r="B764" s="19" t="s">
        <v>2537</v>
      </c>
      <c r="C764" s="20" t="s">
        <v>765</v>
      </c>
      <c r="D764" s="19" t="s">
        <v>3493</v>
      </c>
      <c r="E764" s="21">
        <v>1087605.2226882561</v>
      </c>
      <c r="F764" s="22">
        <v>220949.65871605044</v>
      </c>
      <c r="G764" s="22">
        <v>1128909.4350124777</v>
      </c>
      <c r="H764" s="22">
        <v>746830.89351270406</v>
      </c>
    </row>
    <row r="765" spans="1:8" ht="21">
      <c r="A765" s="19">
        <v>762</v>
      </c>
      <c r="B765" s="19" t="s">
        <v>2538</v>
      </c>
      <c r="C765" s="20" t="s">
        <v>766</v>
      </c>
      <c r="D765" s="19" t="s">
        <v>3493</v>
      </c>
      <c r="E765" s="21">
        <v>8323.6014471039998</v>
      </c>
      <c r="F765" s="22">
        <v>210725.12597636864</v>
      </c>
      <c r="G765" s="22">
        <v>9302.744958528001</v>
      </c>
      <c r="H765" s="22">
        <v>9191.7648432332808</v>
      </c>
    </row>
    <row r="766" spans="1:8" ht="21">
      <c r="A766" s="19">
        <v>763</v>
      </c>
      <c r="B766" s="19" t="s">
        <v>2539</v>
      </c>
      <c r="C766" s="20" t="s">
        <v>767</v>
      </c>
      <c r="D766" s="19" t="s">
        <v>3493</v>
      </c>
      <c r="E766" s="21">
        <v>214191.71531880958</v>
      </c>
      <c r="F766" s="22">
        <v>214216.42983869903</v>
      </c>
      <c r="G766" s="22">
        <v>236399.86644692018</v>
      </c>
      <c r="H766" s="22">
        <v>495493.57358054398</v>
      </c>
    </row>
    <row r="767" spans="1:8" ht="21">
      <c r="A767" s="19">
        <v>764</v>
      </c>
      <c r="B767" s="19" t="s">
        <v>2540</v>
      </c>
      <c r="C767" s="20" t="s">
        <v>768</v>
      </c>
      <c r="D767" s="19" t="s">
        <v>3493</v>
      </c>
      <c r="E767" s="21">
        <v>81903.417887503369</v>
      </c>
      <c r="F767" s="22">
        <v>311723.55913663999</v>
      </c>
      <c r="G767" s="22">
        <v>90056.524955324494</v>
      </c>
      <c r="H767" s="22">
        <v>222613.05479705601</v>
      </c>
    </row>
    <row r="768" spans="1:8" ht="21">
      <c r="A768" s="19">
        <v>765</v>
      </c>
      <c r="B768" s="19" t="s">
        <v>2541</v>
      </c>
      <c r="C768" s="20" t="s">
        <v>769</v>
      </c>
      <c r="D768" s="19" t="s">
        <v>3493</v>
      </c>
      <c r="E768" s="21">
        <v>332718.47845357057</v>
      </c>
      <c r="F768" s="22">
        <v>345389.70352339715</v>
      </c>
      <c r="G768" s="22">
        <v>360226.09982129798</v>
      </c>
      <c r="H768" s="22">
        <v>275752.94529699837</v>
      </c>
    </row>
    <row r="769" spans="1:8">
      <c r="A769" s="19">
        <v>766</v>
      </c>
      <c r="B769" s="19" t="s">
        <v>2542</v>
      </c>
      <c r="C769" s="20" t="s">
        <v>770</v>
      </c>
      <c r="D769" s="19" t="s">
        <v>3493</v>
      </c>
      <c r="E769" s="21">
        <v>140944.83922429441</v>
      </c>
      <c r="F769" s="22">
        <v>147133.51991249408</v>
      </c>
      <c r="G769" s="22">
        <v>156087.6567441551</v>
      </c>
      <c r="H769" s="22">
        <v>84736.582148556801</v>
      </c>
    </row>
    <row r="770" spans="1:8">
      <c r="A770" s="19">
        <v>767</v>
      </c>
      <c r="B770" s="19" t="s">
        <v>2543</v>
      </c>
      <c r="C770" s="20" t="s">
        <v>771</v>
      </c>
      <c r="D770" s="19" t="s">
        <v>3493</v>
      </c>
      <c r="E770" s="21">
        <v>83235.179271040004</v>
      </c>
      <c r="F770" s="22">
        <v>11720.805823537665</v>
      </c>
      <c r="G770" s="22">
        <v>93808.880161796347</v>
      </c>
      <c r="H770" s="22">
        <v>112024.63402690561</v>
      </c>
    </row>
    <row r="771" spans="1:8" ht="21">
      <c r="A771" s="19">
        <v>768</v>
      </c>
      <c r="B771" s="19" t="s">
        <v>2544</v>
      </c>
      <c r="C771" s="20" t="s">
        <v>772</v>
      </c>
      <c r="D771" s="19" t="s">
        <v>3493</v>
      </c>
      <c r="E771" s="21">
        <v>14427.5077883136</v>
      </c>
      <c r="F771" s="22">
        <v>37282.137672742152</v>
      </c>
      <c r="G771" s="22">
        <v>15870.482899248767</v>
      </c>
      <c r="H771" s="22">
        <v>2872.4265135103997</v>
      </c>
    </row>
    <row r="772" spans="1:8" ht="21">
      <c r="A772" s="19">
        <v>769</v>
      </c>
      <c r="B772" s="19" t="s">
        <v>2545</v>
      </c>
      <c r="C772" s="20" t="s">
        <v>773</v>
      </c>
      <c r="D772" s="19" t="s">
        <v>3493</v>
      </c>
      <c r="E772" s="21">
        <v>21263.882890468351</v>
      </c>
      <c r="F772" s="22">
        <v>56484.308915559166</v>
      </c>
      <c r="G772" s="22">
        <v>23607.26578975789</v>
      </c>
      <c r="H772" s="22">
        <v>4595.8824216166404</v>
      </c>
    </row>
    <row r="773" spans="1:8">
      <c r="A773" s="19">
        <v>770</v>
      </c>
      <c r="B773" s="19" t="s">
        <v>2546</v>
      </c>
      <c r="C773" s="20" t="s">
        <v>774</v>
      </c>
      <c r="D773" s="19" t="s">
        <v>3493</v>
      </c>
      <c r="E773" s="21">
        <v>52160.746988518404</v>
      </c>
      <c r="F773" s="22">
        <v>46120.124021384159</v>
      </c>
      <c r="G773" s="22">
        <v>59333.403491889367</v>
      </c>
      <c r="H773" s="22">
        <v>25420.974644567043</v>
      </c>
    </row>
    <row r="774" spans="1:8">
      <c r="A774" s="19">
        <v>771</v>
      </c>
      <c r="B774" s="19" t="s">
        <v>2547</v>
      </c>
      <c r="C774" s="20" t="s">
        <v>775</v>
      </c>
      <c r="D774" s="19" t="s">
        <v>3493</v>
      </c>
      <c r="E774" s="21">
        <v>64146.59944034816</v>
      </c>
      <c r="F774" s="22">
        <v>61721.264709054725</v>
      </c>
      <c r="G774" s="22">
        <v>70602.128551652946</v>
      </c>
      <c r="H774" s="22">
        <v>35546.278104691199</v>
      </c>
    </row>
    <row r="775" spans="1:8">
      <c r="A775" s="19">
        <v>772</v>
      </c>
      <c r="B775" s="19" t="s">
        <v>2548</v>
      </c>
      <c r="C775" s="20" t="s">
        <v>776</v>
      </c>
      <c r="D775" s="19" t="s">
        <v>3493</v>
      </c>
      <c r="E775" s="21">
        <v>39730.974075509759</v>
      </c>
      <c r="F775" s="22">
        <v>72070.486872391164</v>
      </c>
      <c r="G775" s="22">
        <v>43562.894091794915</v>
      </c>
      <c r="H775" s="22">
        <v>35761.710093204478</v>
      </c>
    </row>
    <row r="776" spans="1:8">
      <c r="A776" s="19">
        <v>773</v>
      </c>
      <c r="B776" s="19" t="s">
        <v>2549</v>
      </c>
      <c r="C776" s="20" t="s">
        <v>777</v>
      </c>
      <c r="D776" s="19" t="s">
        <v>3493</v>
      </c>
      <c r="E776" s="21">
        <v>97440.634028764165</v>
      </c>
      <c r="F776" s="22">
        <v>107207.96645827324</v>
      </c>
      <c r="G776" s="22">
        <v>103061.76240734664</v>
      </c>
      <c r="H776" s="22">
        <v>61757.170040473604</v>
      </c>
    </row>
    <row r="777" spans="1:8" ht="21">
      <c r="A777" s="19">
        <v>774</v>
      </c>
      <c r="B777" s="19" t="s">
        <v>2550</v>
      </c>
      <c r="C777" s="20" t="s">
        <v>778</v>
      </c>
      <c r="D777" s="19" t="s">
        <v>3493</v>
      </c>
      <c r="E777" s="21">
        <v>97440.634028764165</v>
      </c>
      <c r="F777" s="22">
        <v>109477.31396878797</v>
      </c>
      <c r="G777" s="22">
        <v>107365.21222516168</v>
      </c>
      <c r="H777" s="22">
        <v>60177.335458042886</v>
      </c>
    </row>
    <row r="778" spans="1:8" ht="21">
      <c r="A778" s="19">
        <v>775</v>
      </c>
      <c r="B778" s="19" t="s">
        <v>2551</v>
      </c>
      <c r="C778" s="20" t="s">
        <v>779</v>
      </c>
      <c r="D778" s="19" t="s">
        <v>3494</v>
      </c>
      <c r="E778" s="21">
        <v>130956.62884776959</v>
      </c>
      <c r="F778" s="22">
        <v>72070.486872391164</v>
      </c>
      <c r="G778" s="22">
        <v>137558.32529915959</v>
      </c>
      <c r="H778" s="22">
        <v>90337.813849902086</v>
      </c>
    </row>
    <row r="779" spans="1:8" ht="21">
      <c r="A779" s="19">
        <v>776</v>
      </c>
      <c r="B779" s="19" t="s">
        <v>2552</v>
      </c>
      <c r="C779" s="20" t="s">
        <v>780</v>
      </c>
      <c r="D779" s="19" t="s">
        <v>3493</v>
      </c>
      <c r="E779" s="21">
        <v>619269.1361445376</v>
      </c>
      <c r="F779" s="22">
        <v>109477.31396878797</v>
      </c>
      <c r="G779" s="22">
        <v>687797.33217937255</v>
      </c>
      <c r="H779" s="22">
        <v>373271.82543067646</v>
      </c>
    </row>
    <row r="780" spans="1:8">
      <c r="A780" s="19">
        <v>777</v>
      </c>
      <c r="B780" s="19" t="s">
        <v>2553</v>
      </c>
      <c r="C780" s="20" t="s">
        <v>781</v>
      </c>
      <c r="D780" s="19" t="s">
        <v>3493</v>
      </c>
      <c r="E780" s="21">
        <v>24970.618741311999</v>
      </c>
      <c r="F780" s="22">
        <v>84539.429237856777</v>
      </c>
      <c r="G780" s="22">
        <v>27689.682387358309</v>
      </c>
      <c r="H780" s="22">
        <v>48687.62940400128</v>
      </c>
    </row>
    <row r="781" spans="1:8" ht="21">
      <c r="A781" s="19">
        <v>778</v>
      </c>
      <c r="B781" s="19" t="s">
        <v>2554</v>
      </c>
      <c r="C781" s="20" t="s">
        <v>782</v>
      </c>
      <c r="D781" s="19" t="s">
        <v>3493</v>
      </c>
      <c r="E781" s="21">
        <v>44170.178687298561</v>
      </c>
      <c r="F781" s="22">
        <v>57107.756033832455</v>
      </c>
      <c r="G781" s="22">
        <v>43339.628212790238</v>
      </c>
      <c r="H781" s="22">
        <v>32889.283579694078</v>
      </c>
    </row>
    <row r="782" spans="1:8" ht="21">
      <c r="A782" s="19">
        <v>779</v>
      </c>
      <c r="B782" s="19" t="s">
        <v>2555</v>
      </c>
      <c r="C782" s="20" t="s">
        <v>783</v>
      </c>
      <c r="D782" s="19" t="s">
        <v>3493</v>
      </c>
      <c r="E782" s="21">
        <v>52160.746988518404</v>
      </c>
      <c r="F782" s="22">
        <v>59601.544506925566</v>
      </c>
      <c r="G782" s="22">
        <v>57673.29764489019</v>
      </c>
      <c r="H782" s="22">
        <v>43804.504331033604</v>
      </c>
    </row>
    <row r="783" spans="1:8" ht="31.5">
      <c r="A783" s="19">
        <v>780</v>
      </c>
      <c r="B783" s="19" t="s">
        <v>2556</v>
      </c>
      <c r="C783" s="20" t="s">
        <v>784</v>
      </c>
      <c r="D783" s="19" t="s">
        <v>3493</v>
      </c>
      <c r="E783" s="21">
        <v>8056.1393692437241</v>
      </c>
      <c r="F783" s="22">
        <v>34663.659775994369</v>
      </c>
      <c r="G783" s="22">
        <v>8701.4155244087488</v>
      </c>
      <c r="H783" s="22">
        <v>18527.15101214208</v>
      </c>
    </row>
    <row r="784" spans="1:8" ht="21">
      <c r="A784" s="19">
        <v>781</v>
      </c>
      <c r="B784" s="19" t="s">
        <v>2557</v>
      </c>
      <c r="C784" s="20" t="s">
        <v>785</v>
      </c>
      <c r="D784" s="19" t="s">
        <v>3493</v>
      </c>
      <c r="E784" s="21">
        <v>3353.9118842064381</v>
      </c>
      <c r="F784" s="22">
        <v>2600.5226197415054</v>
      </c>
      <c r="G784" s="22">
        <v>3066.1847383308286</v>
      </c>
      <c r="H784" s="22">
        <v>2728.8051878348801</v>
      </c>
    </row>
    <row r="785" spans="1:8" ht="31.5">
      <c r="A785" s="19">
        <v>782</v>
      </c>
      <c r="B785" s="19" t="s">
        <v>2558</v>
      </c>
      <c r="C785" s="20" t="s">
        <v>786</v>
      </c>
      <c r="D785" s="19" t="s">
        <v>3493</v>
      </c>
      <c r="E785" s="21">
        <v>6436.9394870937595</v>
      </c>
      <c r="F785" s="22">
        <v>6407.0413450708438</v>
      </c>
      <c r="G785" s="22">
        <v>6545.4113528202997</v>
      </c>
      <c r="H785" s="22">
        <v>4165.0184445900795</v>
      </c>
    </row>
    <row r="786" spans="1:8" ht="21">
      <c r="A786" s="19">
        <v>783</v>
      </c>
      <c r="B786" s="19" t="s">
        <v>2559</v>
      </c>
      <c r="C786" s="20" t="s">
        <v>787</v>
      </c>
      <c r="D786" s="19" t="s">
        <v>3493</v>
      </c>
      <c r="E786" s="21">
        <v>1056.6234976057344</v>
      </c>
      <c r="F786" s="22">
        <v>775.06945743734184</v>
      </c>
      <c r="G786" s="22">
        <v>930.27449585279999</v>
      </c>
      <c r="H786" s="22">
        <v>646.29596553984004</v>
      </c>
    </row>
    <row r="787" spans="1:8" ht="21">
      <c r="A787" s="19">
        <v>784</v>
      </c>
      <c r="B787" s="19" t="s">
        <v>2560</v>
      </c>
      <c r="C787" s="20" t="s">
        <v>788</v>
      </c>
      <c r="D787" s="19" t="s">
        <v>3493</v>
      </c>
      <c r="E787" s="21">
        <v>7768.7008706304005</v>
      </c>
      <c r="F787" s="22">
        <v>6407.0413450708438</v>
      </c>
      <c r="G787" s="22">
        <v>7706.393923644594</v>
      </c>
      <c r="H787" s="22">
        <v>5457.6103756697603</v>
      </c>
    </row>
    <row r="788" spans="1:8" ht="21">
      <c r="A788" s="19">
        <v>785</v>
      </c>
      <c r="B788" s="19" t="s">
        <v>2561</v>
      </c>
      <c r="C788" s="20" t="s">
        <v>789</v>
      </c>
      <c r="D788" s="19" t="s">
        <v>3493</v>
      </c>
      <c r="E788" s="21">
        <v>30852.564851932162</v>
      </c>
      <c r="F788" s="22">
        <v>1645.900392241459</v>
      </c>
      <c r="G788" s="22">
        <v>35303.917117613761</v>
      </c>
      <c r="H788" s="22">
        <v>16947.316429711362</v>
      </c>
    </row>
    <row r="789" spans="1:8" ht="21">
      <c r="A789" s="19">
        <v>786</v>
      </c>
      <c r="B789" s="19" t="s">
        <v>2562</v>
      </c>
      <c r="C789" s="20" t="s">
        <v>790</v>
      </c>
      <c r="D789" s="19" t="s">
        <v>3493</v>
      </c>
      <c r="E789" s="21">
        <v>133287.21126895872</v>
      </c>
      <c r="F789" s="22">
        <v>6742.2065158545583</v>
      </c>
      <c r="G789" s="22">
        <v>148901.22424539251</v>
      </c>
      <c r="H789" s="22">
        <v>89204.641590322222</v>
      </c>
    </row>
    <row r="790" spans="1:8">
      <c r="A790" s="19">
        <v>787</v>
      </c>
      <c r="B790" s="19" t="s">
        <v>2563</v>
      </c>
      <c r="C790" s="20" t="s">
        <v>791</v>
      </c>
      <c r="D790" s="19" t="s">
        <v>3493</v>
      </c>
      <c r="E790" s="21">
        <v>66366.201746242557</v>
      </c>
      <c r="F790" s="22">
        <v>90499.583688549319</v>
      </c>
      <c r="G790" s="22">
        <v>69705.467974250307</v>
      </c>
      <c r="H790" s="22">
        <v>52134.541220213752</v>
      </c>
    </row>
    <row r="791" spans="1:8">
      <c r="A791" s="19">
        <v>788</v>
      </c>
      <c r="B791" s="19" t="s">
        <v>2564</v>
      </c>
      <c r="C791" s="20" t="s">
        <v>792</v>
      </c>
      <c r="D791" s="19" t="s">
        <v>3493</v>
      </c>
      <c r="E791" s="21">
        <v>66366.201746242557</v>
      </c>
      <c r="F791" s="22">
        <v>181797.17968848845</v>
      </c>
      <c r="G791" s="22">
        <v>71373.760236812988</v>
      </c>
      <c r="H791" s="22">
        <v>104699.94641745408</v>
      </c>
    </row>
    <row r="792" spans="1:8" ht="21">
      <c r="A792" s="19">
        <v>789</v>
      </c>
      <c r="B792" s="19" t="s">
        <v>2565</v>
      </c>
      <c r="C792" s="20" t="s">
        <v>793</v>
      </c>
      <c r="D792" s="19" t="s">
        <v>3493</v>
      </c>
      <c r="E792" s="21">
        <v>1817854.3813275136</v>
      </c>
      <c r="F792" s="22">
        <v>66833.531078895612</v>
      </c>
      <c r="G792" s="22">
        <v>2027998.4009591038</v>
      </c>
      <c r="H792" s="22">
        <v>890452.21918822406</v>
      </c>
    </row>
    <row r="793" spans="1:8">
      <c r="A793" s="19">
        <v>790</v>
      </c>
      <c r="B793" s="19" t="s">
        <v>2566</v>
      </c>
      <c r="C793" s="20" t="s">
        <v>794</v>
      </c>
      <c r="D793" s="19" t="s">
        <v>3493</v>
      </c>
      <c r="E793" s="21">
        <v>1476035.6262197762</v>
      </c>
      <c r="F793" s="22">
        <v>61097.817590781437</v>
      </c>
      <c r="G793" s="22">
        <v>1658989.5176041599</v>
      </c>
      <c r="H793" s="22">
        <v>861727.95405311999</v>
      </c>
    </row>
    <row r="794" spans="1:8" ht="31.5">
      <c r="A794" s="19">
        <v>791</v>
      </c>
      <c r="B794" s="19" t="s">
        <v>2567</v>
      </c>
      <c r="C794" s="20" t="s">
        <v>795</v>
      </c>
      <c r="D794" s="19" t="s">
        <v>3493</v>
      </c>
      <c r="E794" s="21">
        <v>86564.5827298816</v>
      </c>
      <c r="F794" s="22">
        <v>86035.702321712641</v>
      </c>
      <c r="G794" s="22">
        <v>96326.823130571269</v>
      </c>
      <c r="H794" s="22">
        <v>919176.48432332801</v>
      </c>
    </row>
    <row r="795" spans="1:8">
      <c r="A795" s="19">
        <v>792</v>
      </c>
      <c r="B795" s="19" t="s">
        <v>2568</v>
      </c>
      <c r="C795" s="20" t="s">
        <v>796</v>
      </c>
      <c r="D795" s="19" t="s">
        <v>3493</v>
      </c>
      <c r="E795" s="21">
        <v>79683.815581608957</v>
      </c>
      <c r="F795" s="22">
        <v>22319.406834183425</v>
      </c>
      <c r="G795" s="22">
        <v>85442.611529093498</v>
      </c>
      <c r="H795" s="22">
        <v>22835.790782407676</v>
      </c>
    </row>
    <row r="796" spans="1:8">
      <c r="A796" s="19">
        <v>793</v>
      </c>
      <c r="B796" s="19" t="s">
        <v>2569</v>
      </c>
      <c r="C796" s="20" t="s">
        <v>797</v>
      </c>
      <c r="D796" s="19" t="s">
        <v>3493</v>
      </c>
      <c r="E796" s="21">
        <v>13095.746404776959</v>
      </c>
      <c r="F796" s="22">
        <v>31321.983222049588</v>
      </c>
      <c r="G796" s="22">
        <v>14384.028291475441</v>
      </c>
      <c r="H796" s="22">
        <v>25851.838621593597</v>
      </c>
    </row>
    <row r="797" spans="1:8" ht="21">
      <c r="A797" s="19">
        <v>794</v>
      </c>
      <c r="B797" s="19" t="s">
        <v>2570</v>
      </c>
      <c r="C797" s="20" t="s">
        <v>798</v>
      </c>
      <c r="D797" s="19" t="s">
        <v>3493</v>
      </c>
      <c r="E797" s="21">
        <v>366234.473272576</v>
      </c>
      <c r="F797" s="22">
        <v>744395.85921829636</v>
      </c>
      <c r="G797" s="22">
        <v>400253.20660925552</v>
      </c>
      <c r="H797" s="22">
        <v>502674.63986431999</v>
      </c>
    </row>
    <row r="798" spans="1:8">
      <c r="A798" s="19">
        <v>795</v>
      </c>
      <c r="B798" s="19" t="s">
        <v>2571</v>
      </c>
      <c r="C798" s="20" t="s">
        <v>799</v>
      </c>
      <c r="D798" s="19" t="s">
        <v>3493</v>
      </c>
      <c r="E798" s="21">
        <v>75155.82687758439</v>
      </c>
      <c r="F798" s="22">
        <v>64763.686646228321</v>
      </c>
      <c r="G798" s="22">
        <v>83947.97050575669</v>
      </c>
      <c r="H798" s="22">
        <v>43527.315172479837</v>
      </c>
    </row>
    <row r="799" spans="1:8" ht="31.5">
      <c r="A799" s="19">
        <v>796</v>
      </c>
      <c r="B799" s="19" t="s">
        <v>2572</v>
      </c>
      <c r="C799" s="20" t="s">
        <v>800</v>
      </c>
      <c r="D799" s="19" t="s">
        <v>3493</v>
      </c>
      <c r="E799" s="21">
        <v>39730.974075509759</v>
      </c>
      <c r="F799" s="22">
        <v>124440.04480734668</v>
      </c>
      <c r="G799" s="22">
        <v>40783.233898186751</v>
      </c>
      <c r="H799" s="22">
        <v>80284.321052615676</v>
      </c>
    </row>
    <row r="800" spans="1:8" ht="31.5">
      <c r="A800" s="19">
        <v>797</v>
      </c>
      <c r="B800" s="19" t="s">
        <v>2573</v>
      </c>
      <c r="C800" s="20" t="s">
        <v>801</v>
      </c>
      <c r="D800" s="19" t="s">
        <v>3493</v>
      </c>
      <c r="E800" s="21">
        <v>39730.974075509759</v>
      </c>
      <c r="F800" s="22">
        <v>106983.52549569485</v>
      </c>
      <c r="G800" s="22">
        <v>40783.233898186751</v>
      </c>
      <c r="H800" s="22">
        <v>71667.04151208447</v>
      </c>
    </row>
    <row r="801" spans="1:8" ht="21">
      <c r="A801" s="19">
        <v>798</v>
      </c>
      <c r="B801" s="19" t="s">
        <v>2574</v>
      </c>
      <c r="C801" s="20" t="s">
        <v>802</v>
      </c>
      <c r="D801" s="19" t="s">
        <v>3493</v>
      </c>
      <c r="E801" s="21">
        <v>39730.974075509759</v>
      </c>
      <c r="F801" s="22">
        <v>82045.640764763652</v>
      </c>
      <c r="G801" s="22">
        <v>40783.233898186751</v>
      </c>
      <c r="H801" s="22">
        <v>47251.416147246076</v>
      </c>
    </row>
    <row r="802" spans="1:8" ht="31.5">
      <c r="A802" s="19">
        <v>799</v>
      </c>
      <c r="B802" s="19" t="s">
        <v>2575</v>
      </c>
      <c r="C802" s="20" t="s">
        <v>803</v>
      </c>
      <c r="D802" s="19" t="s">
        <v>3493</v>
      </c>
      <c r="E802" s="21">
        <v>14427.5077883136</v>
      </c>
      <c r="F802" s="22">
        <v>52120.179087646211</v>
      </c>
      <c r="G802" s="22">
        <v>15033.23585298125</v>
      </c>
      <c r="H802" s="22">
        <v>30016.857066183682</v>
      </c>
    </row>
    <row r="803" spans="1:8" ht="21">
      <c r="A803" s="19">
        <v>800</v>
      </c>
      <c r="B803" s="19" t="s">
        <v>2576</v>
      </c>
      <c r="C803" s="20" t="s">
        <v>804</v>
      </c>
      <c r="D803" s="19" t="s">
        <v>3493</v>
      </c>
      <c r="E803" s="21">
        <v>14427.5077883136</v>
      </c>
      <c r="F803" s="22">
        <v>42145.025195273724</v>
      </c>
      <c r="G803" s="22">
        <v>15033.23585298125</v>
      </c>
      <c r="H803" s="22">
        <v>24272.004039162883</v>
      </c>
    </row>
    <row r="804" spans="1:8" ht="31.5">
      <c r="A804" s="19">
        <v>801</v>
      </c>
      <c r="B804" s="19" t="s">
        <v>2577</v>
      </c>
      <c r="C804" s="20" t="s">
        <v>805</v>
      </c>
      <c r="D804" s="19" t="s">
        <v>3493</v>
      </c>
      <c r="E804" s="21">
        <v>17645.931131860478</v>
      </c>
      <c r="F804" s="22">
        <v>54613.967560739322</v>
      </c>
      <c r="G804" s="22">
        <v>19684.608332245247</v>
      </c>
      <c r="H804" s="22">
        <v>31453.070322938882</v>
      </c>
    </row>
    <row r="805" spans="1:8" ht="31.5">
      <c r="A805" s="19">
        <v>802</v>
      </c>
      <c r="B805" s="19" t="s">
        <v>2578</v>
      </c>
      <c r="C805" s="20" t="s">
        <v>806</v>
      </c>
      <c r="D805" s="19" t="s">
        <v>3493</v>
      </c>
      <c r="E805" s="21">
        <v>17645.931131860478</v>
      </c>
      <c r="F805" s="22">
        <v>27182.294356715007</v>
      </c>
      <c r="G805" s="22">
        <v>19684.608332245247</v>
      </c>
      <c r="H805" s="22">
        <v>18527.15101214208</v>
      </c>
    </row>
    <row r="806" spans="1:8">
      <c r="A806" s="19">
        <v>803</v>
      </c>
      <c r="B806" s="19" t="s">
        <v>2579</v>
      </c>
      <c r="C806" s="20" t="s">
        <v>807</v>
      </c>
      <c r="D806" s="19" t="s">
        <v>3493</v>
      </c>
      <c r="E806" s="21">
        <v>17512.754993506816</v>
      </c>
      <c r="F806" s="22">
        <v>49626.390614553085</v>
      </c>
      <c r="G806" s="22">
        <v>19114.039974788862</v>
      </c>
      <c r="H806" s="22">
        <v>28580.643809428482</v>
      </c>
    </row>
    <row r="807" spans="1:8">
      <c r="A807" s="19">
        <v>804</v>
      </c>
      <c r="B807" s="19" t="s">
        <v>2580</v>
      </c>
      <c r="C807" s="20" t="s">
        <v>808</v>
      </c>
      <c r="D807" s="19" t="s">
        <v>3493</v>
      </c>
      <c r="E807" s="21">
        <v>29964.7239295744</v>
      </c>
      <c r="F807" s="22">
        <v>27182.294356715007</v>
      </c>
      <c r="G807" s="22">
        <v>33324.044917240106</v>
      </c>
      <c r="H807" s="22">
        <v>20954.351416058369</v>
      </c>
    </row>
    <row r="808" spans="1:8">
      <c r="A808" s="19">
        <v>805</v>
      </c>
      <c r="B808" s="19" t="s">
        <v>2581</v>
      </c>
      <c r="C808" s="20" t="s">
        <v>809</v>
      </c>
      <c r="D808" s="19" t="s">
        <v>3493</v>
      </c>
      <c r="E808" s="21">
        <v>32184.326235468801</v>
      </c>
      <c r="F808" s="22">
        <v>49626.390614553085</v>
      </c>
      <c r="G808" s="22">
        <v>35720.432018556916</v>
      </c>
      <c r="H808" s="22">
        <v>28580.643809428482</v>
      </c>
    </row>
    <row r="809" spans="1:8">
      <c r="A809" s="19">
        <v>806</v>
      </c>
      <c r="B809" s="19" t="s">
        <v>2582</v>
      </c>
      <c r="C809" s="20" t="s">
        <v>810</v>
      </c>
      <c r="D809" s="19" t="s">
        <v>3493</v>
      </c>
      <c r="E809" s="21">
        <v>9988.3031765248015</v>
      </c>
      <c r="F809" s="22">
        <v>10947.731396878797</v>
      </c>
      <c r="G809" s="22">
        <v>10524.133353283001</v>
      </c>
      <c r="H809" s="22">
        <v>6304.976197155328</v>
      </c>
    </row>
    <row r="810" spans="1:8">
      <c r="A810" s="19">
        <v>807</v>
      </c>
      <c r="B810" s="19" t="s">
        <v>2583</v>
      </c>
      <c r="C810" s="20" t="s">
        <v>811</v>
      </c>
      <c r="D810" s="19" t="s">
        <v>3493</v>
      </c>
      <c r="E810" s="21">
        <v>155150.29398201854</v>
      </c>
      <c r="F810" s="22">
        <v>176809.6027423022</v>
      </c>
      <c r="G810" s="22">
        <v>169972.31368625679</v>
      </c>
      <c r="H810" s="22">
        <v>82007.776960721938</v>
      </c>
    </row>
    <row r="811" spans="1:8" ht="31.5">
      <c r="A811" s="19">
        <v>808</v>
      </c>
      <c r="B811" s="19" t="s">
        <v>2584</v>
      </c>
      <c r="C811" s="20" t="s">
        <v>812</v>
      </c>
      <c r="D811" s="19" t="s">
        <v>3493</v>
      </c>
      <c r="E811" s="21">
        <v>155150.29398201854</v>
      </c>
      <c r="F811" s="22">
        <v>176809.6027423022</v>
      </c>
      <c r="G811" s="22">
        <v>167573.07374315272</v>
      </c>
      <c r="H811" s="22">
        <v>111881.01270123008</v>
      </c>
    </row>
    <row r="812" spans="1:8" ht="21">
      <c r="A812" s="19">
        <v>809</v>
      </c>
      <c r="B812" s="19" t="s">
        <v>2585</v>
      </c>
      <c r="C812" s="20" t="s">
        <v>813</v>
      </c>
      <c r="D812" s="19" t="s">
        <v>3493</v>
      </c>
      <c r="E812" s="21">
        <v>65478.360823884796</v>
      </c>
      <c r="F812" s="22">
        <v>42369.466157852112</v>
      </c>
      <c r="G812" s="22">
        <v>72399.418877640564</v>
      </c>
      <c r="H812" s="22">
        <v>53570.754476968963</v>
      </c>
    </row>
    <row r="813" spans="1:8">
      <c r="A813" s="19">
        <v>810</v>
      </c>
      <c r="B813" s="19" t="s">
        <v>2586</v>
      </c>
      <c r="C813" s="20" t="s">
        <v>814</v>
      </c>
      <c r="D813" s="19" t="s">
        <v>3493</v>
      </c>
      <c r="E813" s="21">
        <v>43282.337764940799</v>
      </c>
      <c r="F813" s="22">
        <v>34663.659775994369</v>
      </c>
      <c r="G813" s="22">
        <v>47827.892563781388</v>
      </c>
      <c r="H813" s="22">
        <v>19963.364268897283</v>
      </c>
    </row>
    <row r="814" spans="1:8" ht="21">
      <c r="A814" s="19">
        <v>811</v>
      </c>
      <c r="B814" s="19" t="s">
        <v>2587</v>
      </c>
      <c r="C814" s="20" t="s">
        <v>815</v>
      </c>
      <c r="D814" s="19" t="s">
        <v>3493</v>
      </c>
      <c r="E814" s="21">
        <v>155150.29398201854</v>
      </c>
      <c r="F814" s="22">
        <v>159353.08343065038</v>
      </c>
      <c r="G814" s="22">
        <v>167573.07374315272</v>
      </c>
      <c r="H814" s="22">
        <v>96082.666876922871</v>
      </c>
    </row>
    <row r="815" spans="1:8" ht="21">
      <c r="A815" s="19">
        <v>812</v>
      </c>
      <c r="B815" s="19" t="s">
        <v>2588</v>
      </c>
      <c r="C815" s="20" t="s">
        <v>816</v>
      </c>
      <c r="D815" s="19" t="s">
        <v>3493</v>
      </c>
      <c r="E815" s="21">
        <v>155150.29398201854</v>
      </c>
      <c r="F815" s="22">
        <v>159353.08343065038</v>
      </c>
      <c r="G815" s="22">
        <v>167573.07374315272</v>
      </c>
      <c r="H815" s="22">
        <v>96082.666876922871</v>
      </c>
    </row>
    <row r="816" spans="1:8" ht="21">
      <c r="A816" s="19">
        <v>813</v>
      </c>
      <c r="B816" s="19" t="s">
        <v>2589</v>
      </c>
      <c r="C816" s="20" t="s">
        <v>817</v>
      </c>
      <c r="D816" s="19" t="s">
        <v>3493</v>
      </c>
      <c r="E816" s="21">
        <v>57487.79252266496</v>
      </c>
      <c r="F816" s="22">
        <v>66085.39453696768</v>
      </c>
      <c r="G816" s="22">
        <v>61097.45200922517</v>
      </c>
      <c r="H816" s="22">
        <v>38059.651304012797</v>
      </c>
    </row>
    <row r="817" spans="1:8" ht="21">
      <c r="A817" s="19">
        <v>814</v>
      </c>
      <c r="B817" s="19" t="s">
        <v>2590</v>
      </c>
      <c r="C817" s="20" t="s">
        <v>818</v>
      </c>
      <c r="D817" s="19" t="s">
        <v>3493</v>
      </c>
      <c r="E817" s="21">
        <v>35291.769463720957</v>
      </c>
      <c r="F817" s="22">
        <v>42394.404042583032</v>
      </c>
      <c r="G817" s="22">
        <v>36348.677394756174</v>
      </c>
      <c r="H817" s="22">
        <v>24415.625364838397</v>
      </c>
    </row>
    <row r="818" spans="1:8" ht="21">
      <c r="A818" s="19">
        <v>815</v>
      </c>
      <c r="B818" s="19" t="s">
        <v>2591</v>
      </c>
      <c r="C818" s="20" t="s">
        <v>819</v>
      </c>
      <c r="D818" s="19" t="s">
        <v>3493</v>
      </c>
      <c r="E818" s="21">
        <v>87674.383882828799</v>
      </c>
      <c r="F818" s="22">
        <v>123691.90826541875</v>
      </c>
      <c r="G818" s="22">
        <v>98685.999252053967</v>
      </c>
      <c r="H818" s="22">
        <v>71236.177535057926</v>
      </c>
    </row>
    <row r="819" spans="1:8">
      <c r="A819" s="19">
        <v>816</v>
      </c>
      <c r="B819" s="19" t="s">
        <v>2592</v>
      </c>
      <c r="C819" s="20" t="s">
        <v>820</v>
      </c>
      <c r="D819" s="19" t="s">
        <v>3493</v>
      </c>
      <c r="E819" s="21">
        <v>161809.10089970173</v>
      </c>
      <c r="F819" s="22">
        <v>156859.29495755726</v>
      </c>
      <c r="G819" s="22">
        <v>177884.85643818238</v>
      </c>
      <c r="H819" s="22">
        <v>90337.813849902086</v>
      </c>
    </row>
    <row r="820" spans="1:8">
      <c r="A820" s="19">
        <v>817</v>
      </c>
      <c r="B820" s="19" t="s">
        <v>2593</v>
      </c>
      <c r="C820" s="20" t="s">
        <v>821</v>
      </c>
      <c r="D820" s="19" t="s">
        <v>3493</v>
      </c>
      <c r="E820" s="21">
        <v>44170.178687298561</v>
      </c>
      <c r="F820" s="22">
        <v>71222.598791539509</v>
      </c>
      <c r="G820" s="22">
        <v>44122.051082102167</v>
      </c>
      <c r="H820" s="22">
        <v>22172.260257786776</v>
      </c>
    </row>
    <row r="821" spans="1:8">
      <c r="A821" s="19">
        <v>818</v>
      </c>
      <c r="B821" s="19" t="s">
        <v>2594</v>
      </c>
      <c r="C821" s="20" t="s">
        <v>822</v>
      </c>
      <c r="D821" s="19" t="s">
        <v>3493</v>
      </c>
      <c r="E821" s="21">
        <v>28632.962546037757</v>
      </c>
      <c r="F821" s="22">
        <v>61097.817590781437</v>
      </c>
      <c r="G821" s="22">
        <v>30183.066109442712</v>
      </c>
      <c r="H821" s="22">
        <v>30016.857066183682</v>
      </c>
    </row>
    <row r="822" spans="1:8" ht="21">
      <c r="A822" s="19">
        <v>819</v>
      </c>
      <c r="B822" s="19" t="s">
        <v>2595</v>
      </c>
      <c r="C822" s="20" t="s">
        <v>823</v>
      </c>
      <c r="D822" s="19" t="s">
        <v>3493</v>
      </c>
      <c r="E822" s="21">
        <v>32184.326235468801</v>
      </c>
      <c r="F822" s="22">
        <v>66085.39453696768</v>
      </c>
      <c r="G822" s="22">
        <v>35218.331863995299</v>
      </c>
      <c r="H822" s="22">
        <v>30016.857066183682</v>
      </c>
    </row>
    <row r="823" spans="1:8" ht="31.5">
      <c r="A823" s="19">
        <v>820</v>
      </c>
      <c r="B823" s="19" t="s">
        <v>2596</v>
      </c>
      <c r="C823" s="20" t="s">
        <v>824</v>
      </c>
      <c r="D823" s="19" t="s">
        <v>3493</v>
      </c>
      <c r="E823" s="21">
        <v>37511.371769615362</v>
      </c>
      <c r="F823" s="22">
        <v>93018.310046373386</v>
      </c>
      <c r="G823" s="22">
        <v>41366.205915587838</v>
      </c>
      <c r="H823" s="22">
        <v>53570.754476968963</v>
      </c>
    </row>
    <row r="824" spans="1:8">
      <c r="A824" s="19">
        <v>821</v>
      </c>
      <c r="B824" s="19" t="s">
        <v>2597</v>
      </c>
      <c r="C824" s="20" t="s">
        <v>825</v>
      </c>
      <c r="D824" s="19" t="s">
        <v>3493</v>
      </c>
      <c r="E824" s="21">
        <v>53048.587910876166</v>
      </c>
      <c r="F824" s="22">
        <v>106983.52549569485</v>
      </c>
      <c r="G824" s="22">
        <v>57342.119924366591</v>
      </c>
      <c r="H824" s="22">
        <v>42942.776376980481</v>
      </c>
    </row>
    <row r="825" spans="1:8" ht="21">
      <c r="A825" s="19">
        <v>822</v>
      </c>
      <c r="B825" s="19" t="s">
        <v>2598</v>
      </c>
      <c r="C825" s="20" t="s">
        <v>826</v>
      </c>
      <c r="D825" s="19" t="s">
        <v>3493</v>
      </c>
      <c r="E825" s="21">
        <v>59707.394828559358</v>
      </c>
      <c r="F825" s="22">
        <v>66085.39453696768</v>
      </c>
      <c r="G825" s="22">
        <v>64722.421628064913</v>
      </c>
      <c r="H825" s="22">
        <v>38777.757932390399</v>
      </c>
    </row>
    <row r="826" spans="1:8" ht="21">
      <c r="A826" s="19">
        <v>823</v>
      </c>
      <c r="B826" s="19" t="s">
        <v>2599</v>
      </c>
      <c r="C826" s="20" t="s">
        <v>827</v>
      </c>
      <c r="D826" s="19" t="s">
        <v>3493</v>
      </c>
      <c r="E826" s="21">
        <v>1664.7945294207998</v>
      </c>
      <c r="F826" s="22">
        <v>5865.3904887150175</v>
      </c>
      <c r="G826" s="22">
        <v>1761.3197121479679</v>
      </c>
      <c r="H826" s="22">
        <v>12925.919310796799</v>
      </c>
    </row>
    <row r="827" spans="1:8">
      <c r="A827" s="19">
        <v>824</v>
      </c>
      <c r="B827" s="19" t="s">
        <v>2600</v>
      </c>
      <c r="C827" s="20" t="s">
        <v>828</v>
      </c>
      <c r="D827" s="19" t="s">
        <v>3493</v>
      </c>
      <c r="E827" s="21">
        <v>23305.917011891197</v>
      </c>
      <c r="F827" s="22">
        <v>4725.729156511462</v>
      </c>
      <c r="G827" s="22">
        <v>25011.980278495612</v>
      </c>
      <c r="H827" s="22">
        <v>2154.3198851327998</v>
      </c>
    </row>
    <row r="828" spans="1:8">
      <c r="A828" s="19">
        <v>825</v>
      </c>
      <c r="B828" s="19" t="s">
        <v>2601</v>
      </c>
      <c r="C828" s="20" t="s">
        <v>829</v>
      </c>
      <c r="D828" s="19" t="s">
        <v>3493</v>
      </c>
      <c r="E828" s="21">
        <v>20087.493668344323</v>
      </c>
      <c r="F828" s="22">
        <v>18828.102971853055</v>
      </c>
      <c r="G828" s="22">
        <v>22510.162067648816</v>
      </c>
      <c r="H828" s="22">
        <v>10843.41008850176</v>
      </c>
    </row>
    <row r="829" spans="1:8">
      <c r="A829" s="19">
        <v>826</v>
      </c>
      <c r="B829" s="19" t="s">
        <v>2602</v>
      </c>
      <c r="C829" s="20" t="s">
        <v>830</v>
      </c>
      <c r="D829" s="19" t="s">
        <v>3493</v>
      </c>
      <c r="E829" s="21">
        <v>24193.757934248955</v>
      </c>
      <c r="F829" s="22">
        <v>22319.406834183425</v>
      </c>
      <c r="G829" s="22">
        <v>26012.459489635439</v>
      </c>
      <c r="H829" s="22">
        <v>12710.487322283521</v>
      </c>
    </row>
    <row r="830" spans="1:8">
      <c r="A830" s="19">
        <v>827</v>
      </c>
      <c r="B830" s="19" t="s">
        <v>2603</v>
      </c>
      <c r="C830" s="20" t="s">
        <v>831</v>
      </c>
      <c r="D830" s="19" t="s">
        <v>3493</v>
      </c>
      <c r="E830" s="21">
        <v>29964.7239295744</v>
      </c>
      <c r="F830" s="22">
        <v>31047.666490009342</v>
      </c>
      <c r="G830" s="22">
        <v>32343.039452213467</v>
      </c>
      <c r="H830" s="22">
        <v>18742.583000655359</v>
      </c>
    </row>
    <row r="831" spans="1:8">
      <c r="A831" s="19">
        <v>828</v>
      </c>
      <c r="B831" s="19" t="s">
        <v>2604</v>
      </c>
      <c r="C831" s="20" t="s">
        <v>832</v>
      </c>
      <c r="D831" s="19" t="s">
        <v>3493</v>
      </c>
      <c r="E831" s="21">
        <v>12207.905482419199</v>
      </c>
      <c r="F831" s="22">
        <v>12344.252941810944</v>
      </c>
      <c r="G831" s="22">
        <v>13344.849661308137</v>
      </c>
      <c r="H831" s="22">
        <v>8330.0368891801591</v>
      </c>
    </row>
    <row r="832" spans="1:8">
      <c r="A832" s="19">
        <v>829</v>
      </c>
      <c r="B832" s="19" t="s">
        <v>2605</v>
      </c>
      <c r="C832" s="20" t="s">
        <v>833</v>
      </c>
      <c r="D832" s="19" t="s">
        <v>3493</v>
      </c>
      <c r="E832" s="21">
        <v>17534.951016565759</v>
      </c>
      <c r="F832" s="22">
        <v>17331.829887997184</v>
      </c>
      <c r="G832" s="22">
        <v>17566.3112868887</v>
      </c>
      <c r="H832" s="22">
        <v>10952.562296015154</v>
      </c>
    </row>
    <row r="833" spans="1:8">
      <c r="A833" s="19">
        <v>830</v>
      </c>
      <c r="B833" s="19" t="s">
        <v>2606</v>
      </c>
      <c r="C833" s="20" t="s">
        <v>834</v>
      </c>
      <c r="D833" s="19" t="s">
        <v>3493</v>
      </c>
      <c r="E833" s="21">
        <v>17534.951016565759</v>
      </c>
      <c r="F833" s="22">
        <v>21321.891444946174</v>
      </c>
      <c r="G833" s="22">
        <v>19675.429623886168</v>
      </c>
      <c r="H833" s="22">
        <v>12266.697425946162</v>
      </c>
    </row>
    <row r="834" spans="1:8">
      <c r="A834" s="19">
        <v>831</v>
      </c>
      <c r="B834" s="19" t="s">
        <v>2607</v>
      </c>
      <c r="C834" s="20" t="s">
        <v>835</v>
      </c>
      <c r="D834" s="19" t="s">
        <v>3493</v>
      </c>
      <c r="E834" s="21">
        <v>28632.962546037757</v>
      </c>
      <c r="F834" s="22">
        <v>31172.355913664003</v>
      </c>
      <c r="G834" s="22">
        <v>30233.921115215999</v>
      </c>
      <c r="H834" s="22">
        <v>17952.66570944</v>
      </c>
    </row>
    <row r="835" spans="1:8" ht="21">
      <c r="A835" s="19">
        <v>832</v>
      </c>
      <c r="B835" s="19" t="s">
        <v>2608</v>
      </c>
      <c r="C835" s="20" t="s">
        <v>836</v>
      </c>
      <c r="D835" s="19" t="s">
        <v>3493</v>
      </c>
      <c r="E835" s="21">
        <v>33072.16715782656</v>
      </c>
      <c r="F835" s="22">
        <v>32543.939573865217</v>
      </c>
      <c r="G835" s="22">
        <v>35722.788713946415</v>
      </c>
      <c r="H835" s="22">
        <v>18742.583000655359</v>
      </c>
    </row>
    <row r="836" spans="1:8">
      <c r="A836" s="19">
        <v>833</v>
      </c>
      <c r="B836" s="19" t="s">
        <v>2609</v>
      </c>
      <c r="C836" s="20" t="s">
        <v>837</v>
      </c>
      <c r="D836" s="19" t="s">
        <v>3493</v>
      </c>
      <c r="E836" s="21">
        <v>14471.899834431488</v>
      </c>
      <c r="F836" s="22">
        <v>12718.321212774912</v>
      </c>
      <c r="G836" s="22">
        <v>15453.967998305607</v>
      </c>
      <c r="H836" s="22">
        <v>7359.1567276136448</v>
      </c>
    </row>
    <row r="837" spans="1:8" ht="21">
      <c r="A837" s="19">
        <v>834</v>
      </c>
      <c r="B837" s="19" t="s">
        <v>2610</v>
      </c>
      <c r="C837" s="20" t="s">
        <v>838</v>
      </c>
      <c r="D837" s="19" t="s">
        <v>3493</v>
      </c>
      <c r="E837" s="21">
        <v>21974.155628354565</v>
      </c>
      <c r="F837" s="22">
        <v>25436.642425549824</v>
      </c>
      <c r="G837" s="22">
        <v>24541.385420193543</v>
      </c>
      <c r="H837" s="22">
        <v>15654.72449863168</v>
      </c>
    </row>
    <row r="838" spans="1:8" ht="21">
      <c r="A838" s="19">
        <v>835</v>
      </c>
      <c r="B838" s="19" t="s">
        <v>2611</v>
      </c>
      <c r="C838" s="20" t="s">
        <v>839</v>
      </c>
      <c r="D838" s="19" t="s">
        <v>3493</v>
      </c>
      <c r="E838" s="21">
        <v>33072.16715782656</v>
      </c>
      <c r="F838" s="22">
        <v>36159.93285985024</v>
      </c>
      <c r="G838" s="22">
        <v>36812.07813029032</v>
      </c>
      <c r="H838" s="22">
        <v>17090.93775538688</v>
      </c>
    </row>
    <row r="839" spans="1:8" ht="21">
      <c r="A839" s="19">
        <v>836</v>
      </c>
      <c r="B839" s="19" t="s">
        <v>2612</v>
      </c>
      <c r="C839" s="20" t="s">
        <v>840</v>
      </c>
      <c r="D839" s="19" t="s">
        <v>3493</v>
      </c>
      <c r="E839" s="21">
        <v>43282.337764940799</v>
      </c>
      <c r="F839" s="22">
        <v>47257.291565114625</v>
      </c>
      <c r="G839" s="22">
        <v>49079.793962000367</v>
      </c>
      <c r="H839" s="22">
        <v>18527.15101214208</v>
      </c>
    </row>
    <row r="840" spans="1:8" ht="21">
      <c r="A840" s="19">
        <v>837</v>
      </c>
      <c r="B840" s="19" t="s">
        <v>2613</v>
      </c>
      <c r="C840" s="20" t="s">
        <v>841</v>
      </c>
      <c r="D840" s="19" t="s">
        <v>3493</v>
      </c>
      <c r="E840" s="21">
        <v>7768.7008706304005</v>
      </c>
      <c r="F840" s="22">
        <v>16409.128152952726</v>
      </c>
      <c r="G840" s="22">
        <v>8332.1585678549127</v>
      </c>
      <c r="H840" s="22">
        <v>3590.533141888</v>
      </c>
    </row>
    <row r="841" spans="1:8" ht="21">
      <c r="A841" s="19">
        <v>838</v>
      </c>
      <c r="B841" s="19" t="s">
        <v>2614</v>
      </c>
      <c r="C841" s="20" t="s">
        <v>842</v>
      </c>
      <c r="D841" s="19" t="s">
        <v>3493</v>
      </c>
      <c r="E841" s="21">
        <v>16647.110094207997</v>
      </c>
      <c r="F841" s="22">
        <v>24573.791613859605</v>
      </c>
      <c r="G841" s="22">
        <v>18580.682597166589</v>
      </c>
      <c r="H841" s="22">
        <v>6462.9596553983993</v>
      </c>
    </row>
    <row r="842" spans="1:8">
      <c r="A842" s="19">
        <v>839</v>
      </c>
      <c r="B842" s="19" t="s">
        <v>2615</v>
      </c>
      <c r="C842" s="20" t="s">
        <v>843</v>
      </c>
      <c r="D842" s="19" t="s">
        <v>3493</v>
      </c>
      <c r="E842" s="21">
        <v>16647.110094207997</v>
      </c>
      <c r="F842" s="22">
        <v>4947.6763306167504</v>
      </c>
      <c r="G842" s="22">
        <v>18580.682597166589</v>
      </c>
      <c r="H842" s="22">
        <v>11202.463402690559</v>
      </c>
    </row>
    <row r="843" spans="1:8">
      <c r="A843" s="19">
        <v>840</v>
      </c>
      <c r="B843" s="19" t="s">
        <v>2616</v>
      </c>
      <c r="C843" s="20" t="s">
        <v>844</v>
      </c>
      <c r="D843" s="19" t="s">
        <v>3493</v>
      </c>
      <c r="E843" s="21">
        <v>3329.4962588415997</v>
      </c>
      <c r="F843" s="22">
        <v>2743.1673204024319</v>
      </c>
      <c r="G843" s="22">
        <v>3187.7406057889284</v>
      </c>
      <c r="H843" s="22">
        <v>1579.8345824307198</v>
      </c>
    </row>
    <row r="844" spans="1:8">
      <c r="A844" s="19">
        <v>841</v>
      </c>
      <c r="B844" s="19" t="s">
        <v>2617</v>
      </c>
      <c r="C844" s="20" t="s">
        <v>845</v>
      </c>
      <c r="D844" s="19" t="s">
        <v>3493</v>
      </c>
      <c r="E844" s="21">
        <v>13095.746404776959</v>
      </c>
      <c r="F844" s="22">
        <v>11346.737552573695</v>
      </c>
      <c r="G844" s="22">
        <v>12648.260118813563</v>
      </c>
      <c r="H844" s="22">
        <v>6534.7703182361602</v>
      </c>
    </row>
    <row r="845" spans="1:8">
      <c r="A845" s="19">
        <v>842</v>
      </c>
      <c r="B845" s="19" t="s">
        <v>2618</v>
      </c>
      <c r="C845" s="20" t="s">
        <v>846</v>
      </c>
      <c r="D845" s="19" t="s">
        <v>3493</v>
      </c>
      <c r="E845" s="21">
        <v>69917.565435673605</v>
      </c>
      <c r="F845" s="22">
        <v>179303.39121539533</v>
      </c>
      <c r="G845" s="22">
        <v>78589.589409644541</v>
      </c>
      <c r="H845" s="22">
        <v>103263.7331606989</v>
      </c>
    </row>
    <row r="846" spans="1:8">
      <c r="A846" s="19">
        <v>843</v>
      </c>
      <c r="B846" s="19" t="s">
        <v>2619</v>
      </c>
      <c r="C846" s="20" t="s">
        <v>847</v>
      </c>
      <c r="D846" s="19" t="s">
        <v>3493</v>
      </c>
      <c r="E846" s="21">
        <v>176458.4761186048</v>
      </c>
      <c r="F846" s="22">
        <v>173567.67772728117</v>
      </c>
      <c r="G846" s="22">
        <v>191345.06013697624</v>
      </c>
      <c r="H846" s="22">
        <v>114753.4392147405</v>
      </c>
    </row>
    <row r="847" spans="1:8" ht="21">
      <c r="A847" s="19">
        <v>844</v>
      </c>
      <c r="B847" s="19" t="s">
        <v>2620</v>
      </c>
      <c r="C847" s="20" t="s">
        <v>848</v>
      </c>
      <c r="D847" s="19" t="s">
        <v>3493</v>
      </c>
      <c r="E847" s="21">
        <v>41950.576381404157</v>
      </c>
      <c r="F847" s="22">
        <v>57107.756033832455</v>
      </c>
      <c r="G847" s="22">
        <v>45785.009770888639</v>
      </c>
      <c r="H847" s="22">
        <v>21399.577525652479</v>
      </c>
    </row>
    <row r="848" spans="1:8" ht="21">
      <c r="A848" s="19">
        <v>845</v>
      </c>
      <c r="B848" s="19" t="s">
        <v>2621</v>
      </c>
      <c r="C848" s="20" t="s">
        <v>849</v>
      </c>
      <c r="D848" s="19" t="s">
        <v>3493</v>
      </c>
      <c r="E848" s="21">
        <v>649233.76727411197</v>
      </c>
      <c r="F848" s="22">
        <v>747887.16308062675</v>
      </c>
      <c r="G848" s="22">
        <v>722147.28381063929</v>
      </c>
      <c r="H848" s="22">
        <v>430863.97702655999</v>
      </c>
    </row>
    <row r="849" spans="1:8" ht="21">
      <c r="A849" s="19">
        <v>846</v>
      </c>
      <c r="B849" s="19" t="s">
        <v>2622</v>
      </c>
      <c r="C849" s="20" t="s">
        <v>850</v>
      </c>
      <c r="D849" s="19" t="s">
        <v>3493</v>
      </c>
      <c r="E849" s="21">
        <v>352916.85943720961</v>
      </c>
      <c r="F849" s="22">
        <v>747887.16308062675</v>
      </c>
      <c r="G849" s="22">
        <v>360983.71537072049</v>
      </c>
      <c r="H849" s="22">
        <v>224767.37468218876</v>
      </c>
    </row>
    <row r="850" spans="1:8" ht="21">
      <c r="A850" s="19">
        <v>847</v>
      </c>
      <c r="B850" s="19" t="s">
        <v>2623</v>
      </c>
      <c r="C850" s="20" t="s">
        <v>851</v>
      </c>
      <c r="D850" s="19" t="s">
        <v>3493</v>
      </c>
      <c r="E850" s="21">
        <v>130956.62884776959</v>
      </c>
      <c r="F850" s="22">
        <v>196984.35148962558</v>
      </c>
      <c r="G850" s="22">
        <v>145743.00435027198</v>
      </c>
      <c r="H850" s="22">
        <v>113460.8472836608</v>
      </c>
    </row>
    <row r="851" spans="1:8" ht="21">
      <c r="A851" s="19">
        <v>848</v>
      </c>
      <c r="B851" s="19" t="s">
        <v>2624</v>
      </c>
      <c r="C851" s="20" t="s">
        <v>852</v>
      </c>
      <c r="D851" s="19" t="s">
        <v>3494</v>
      </c>
      <c r="E851" s="21">
        <v>130956.62884776959</v>
      </c>
      <c r="F851" s="22">
        <v>147133.51991249408</v>
      </c>
      <c r="G851" s="22">
        <v>145743.00435027198</v>
      </c>
      <c r="H851" s="22">
        <v>90912.299152604173</v>
      </c>
    </row>
    <row r="852" spans="1:8" ht="21">
      <c r="A852" s="19">
        <v>849</v>
      </c>
      <c r="B852" s="19" t="s">
        <v>2625</v>
      </c>
      <c r="C852" s="20" t="s">
        <v>853</v>
      </c>
      <c r="D852" s="19" t="s">
        <v>3493</v>
      </c>
      <c r="E852" s="21">
        <v>663661.18226242554</v>
      </c>
      <c r="F852" s="22">
        <v>912477.20230477257</v>
      </c>
      <c r="G852" s="22">
        <v>722147.28381063929</v>
      </c>
      <c r="H852" s="22">
        <v>401565.22658875387</v>
      </c>
    </row>
    <row r="853" spans="1:8">
      <c r="A853" s="19">
        <v>850</v>
      </c>
      <c r="B853" s="19" t="s">
        <v>2626</v>
      </c>
      <c r="C853" s="20" t="s">
        <v>854</v>
      </c>
      <c r="D853" s="19" t="s">
        <v>3493</v>
      </c>
      <c r="E853" s="21">
        <v>122078.219624192</v>
      </c>
      <c r="F853" s="22">
        <v>255588.38060731383</v>
      </c>
      <c r="G853" s="22">
        <v>132973.43643719924</v>
      </c>
      <c r="H853" s="22">
        <v>147211.85881740798</v>
      </c>
    </row>
    <row r="854" spans="1:8" ht="21">
      <c r="A854" s="19">
        <v>851</v>
      </c>
      <c r="B854" s="19" t="s">
        <v>2627</v>
      </c>
      <c r="C854" s="20" t="s">
        <v>855</v>
      </c>
      <c r="D854" s="19" t="s">
        <v>3494</v>
      </c>
      <c r="E854" s="21">
        <v>122078.219624192</v>
      </c>
      <c r="F854" s="22">
        <v>174315.81426920911</v>
      </c>
      <c r="G854" s="22">
        <v>145743.00435027198</v>
      </c>
      <c r="H854" s="22">
        <v>147211.85881740798</v>
      </c>
    </row>
    <row r="855" spans="1:8">
      <c r="A855" s="19">
        <v>852</v>
      </c>
      <c r="B855" s="19" t="s">
        <v>2628</v>
      </c>
      <c r="C855" s="20" t="s">
        <v>856</v>
      </c>
      <c r="D855" s="19" t="s">
        <v>3493</v>
      </c>
      <c r="E855" s="21">
        <v>77686.173506303996</v>
      </c>
      <c r="F855" s="22">
        <v>124440.04480734668</v>
      </c>
      <c r="G855" s="22">
        <v>87371.380650494975</v>
      </c>
      <c r="H855" s="22">
        <v>63049.761971553286</v>
      </c>
    </row>
    <row r="856" spans="1:8" ht="21">
      <c r="A856" s="19">
        <v>853</v>
      </c>
      <c r="B856" s="19" t="s">
        <v>2629</v>
      </c>
      <c r="C856" s="20" t="s">
        <v>857</v>
      </c>
      <c r="D856" s="19" t="s">
        <v>3493</v>
      </c>
      <c r="E856" s="21">
        <v>663661.18226242554</v>
      </c>
      <c r="F856" s="22">
        <v>697263.25707683642</v>
      </c>
      <c r="G856" s="22">
        <v>722147.28381063929</v>
      </c>
      <c r="H856" s="22">
        <v>401565.22658875387</v>
      </c>
    </row>
    <row r="857" spans="1:8" ht="31.5">
      <c r="A857" s="19">
        <v>854</v>
      </c>
      <c r="B857" s="19" t="s">
        <v>2630</v>
      </c>
      <c r="C857" s="20" t="s">
        <v>858</v>
      </c>
      <c r="D857" s="19" t="s">
        <v>3493</v>
      </c>
      <c r="E857" s="21">
        <v>100991.99771819521</v>
      </c>
      <c r="F857" s="22">
        <v>149253.24011462322</v>
      </c>
      <c r="G857" s="22">
        <v>112910.51647664052</v>
      </c>
      <c r="H857" s="22">
        <v>114897.060540416</v>
      </c>
    </row>
    <row r="858" spans="1:8" ht="21">
      <c r="A858" s="19">
        <v>855</v>
      </c>
      <c r="B858" s="19" t="s">
        <v>2631</v>
      </c>
      <c r="C858" s="20" t="s">
        <v>859</v>
      </c>
      <c r="D858" s="19" t="s">
        <v>3493</v>
      </c>
      <c r="E858" s="21">
        <v>654782.77303884807</v>
      </c>
      <c r="F858" s="22">
        <v>697263.25707683642</v>
      </c>
      <c r="G858" s="22">
        <v>722147.28381063929</v>
      </c>
      <c r="H858" s="22">
        <v>401565.22658875387</v>
      </c>
    </row>
    <row r="859" spans="1:8" ht="31.5">
      <c r="A859" s="19">
        <v>856</v>
      </c>
      <c r="B859" s="19" t="s">
        <v>2632</v>
      </c>
      <c r="C859" s="20" t="s">
        <v>860</v>
      </c>
      <c r="D859" s="19" t="s">
        <v>3494</v>
      </c>
      <c r="E859" s="21">
        <v>124297.8219300864</v>
      </c>
      <c r="F859" s="22">
        <v>124440.04480734668</v>
      </c>
      <c r="G859" s="22">
        <v>132973.43643719924</v>
      </c>
      <c r="H859" s="22">
        <v>107572.37293096447</v>
      </c>
    </row>
    <row r="860" spans="1:8" ht="31.5">
      <c r="A860" s="19">
        <v>857</v>
      </c>
      <c r="B860" s="19" t="s">
        <v>2633</v>
      </c>
      <c r="C860" s="20" t="s">
        <v>861</v>
      </c>
      <c r="D860" s="19" t="s">
        <v>3494</v>
      </c>
      <c r="E860" s="21">
        <v>124297.8219300864</v>
      </c>
      <c r="F860" s="22">
        <v>132145.85118920443</v>
      </c>
      <c r="G860" s="22">
        <v>132973.43643719924</v>
      </c>
      <c r="H860" s="22">
        <v>107572.37293096447</v>
      </c>
    </row>
    <row r="861" spans="1:8" ht="31.5">
      <c r="A861" s="19">
        <v>858</v>
      </c>
      <c r="B861" s="19" t="s">
        <v>2634</v>
      </c>
      <c r="C861" s="20" t="s">
        <v>862</v>
      </c>
      <c r="D861" s="19" t="s">
        <v>3494</v>
      </c>
      <c r="E861" s="21">
        <v>124297.8219300864</v>
      </c>
      <c r="F861" s="22">
        <v>132145.85118920443</v>
      </c>
      <c r="G861" s="22">
        <v>132973.43643719924</v>
      </c>
      <c r="H861" s="22">
        <v>107572.37293096447</v>
      </c>
    </row>
    <row r="862" spans="1:8" ht="31.5">
      <c r="A862" s="19">
        <v>859</v>
      </c>
      <c r="B862" s="19" t="s">
        <v>2635</v>
      </c>
      <c r="C862" s="20" t="s">
        <v>863</v>
      </c>
      <c r="D862" s="19" t="s">
        <v>3493</v>
      </c>
      <c r="E862" s="21">
        <v>124297.8219300864</v>
      </c>
      <c r="F862" s="22">
        <v>174315.81426920911</v>
      </c>
      <c r="G862" s="22">
        <v>132973.43643719924</v>
      </c>
      <c r="H862" s="22">
        <v>107572.37293096447</v>
      </c>
    </row>
    <row r="863" spans="1:8" ht="31.5">
      <c r="A863" s="19">
        <v>860</v>
      </c>
      <c r="B863" s="19" t="s">
        <v>2636</v>
      </c>
      <c r="C863" s="20" t="s">
        <v>864</v>
      </c>
      <c r="D863" s="19" t="s">
        <v>3494</v>
      </c>
      <c r="E863" s="21">
        <v>565998.68080307206</v>
      </c>
      <c r="F863" s="22">
        <v>164565.10133941498</v>
      </c>
      <c r="G863" s="22">
        <v>629119.83422535926</v>
      </c>
      <c r="H863" s="22">
        <v>537861.86465482239</v>
      </c>
    </row>
    <row r="864" spans="1:8" ht="31.5">
      <c r="A864" s="19">
        <v>861</v>
      </c>
      <c r="B864" s="19" t="s">
        <v>2637</v>
      </c>
      <c r="C864" s="20" t="s">
        <v>865</v>
      </c>
      <c r="D864" s="19" t="s">
        <v>3493</v>
      </c>
      <c r="E864" s="21">
        <v>124297.8219300864</v>
      </c>
      <c r="F864" s="22">
        <v>174315.81426920911</v>
      </c>
      <c r="G864" s="22">
        <v>132973.43643719924</v>
      </c>
      <c r="H864" s="22">
        <v>107572.37293096447</v>
      </c>
    </row>
    <row r="865" spans="1:8" ht="31.5">
      <c r="A865" s="19">
        <v>862</v>
      </c>
      <c r="B865" s="19" t="s">
        <v>2638</v>
      </c>
      <c r="C865" s="20" t="s">
        <v>866</v>
      </c>
      <c r="D865" s="19" t="s">
        <v>3493</v>
      </c>
      <c r="E865" s="21">
        <v>124297.8219300864</v>
      </c>
      <c r="F865" s="22">
        <v>156859.29495755726</v>
      </c>
      <c r="G865" s="22">
        <v>132973.43643719924</v>
      </c>
      <c r="H865" s="22">
        <v>107572.37293096447</v>
      </c>
    </row>
    <row r="866" spans="1:8" ht="31.5">
      <c r="A866" s="19">
        <v>863</v>
      </c>
      <c r="B866" s="19" t="s">
        <v>2639</v>
      </c>
      <c r="C866" s="20" t="s">
        <v>867</v>
      </c>
      <c r="D866" s="19" t="s">
        <v>3494</v>
      </c>
      <c r="E866" s="21">
        <v>574877.09002664965</v>
      </c>
      <c r="F866" s="22">
        <v>555092.37622579758</v>
      </c>
      <c r="G866" s="22">
        <v>629119.83422535926</v>
      </c>
      <c r="H866" s="22">
        <v>537861.86465482239</v>
      </c>
    </row>
    <row r="867" spans="1:8" ht="31.5">
      <c r="A867" s="19">
        <v>864</v>
      </c>
      <c r="B867" s="19" t="s">
        <v>2640</v>
      </c>
      <c r="C867" s="20" t="s">
        <v>868</v>
      </c>
      <c r="D867" s="19" t="s">
        <v>3493</v>
      </c>
      <c r="E867" s="21">
        <v>124297.8219300864</v>
      </c>
      <c r="F867" s="22">
        <v>174315.81426920911</v>
      </c>
      <c r="G867" s="22">
        <v>132973.43643719924</v>
      </c>
      <c r="H867" s="22">
        <v>107572.37293096447</v>
      </c>
    </row>
    <row r="868" spans="1:8" ht="31.5">
      <c r="A868" s="19">
        <v>865</v>
      </c>
      <c r="B868" s="19" t="s">
        <v>2641</v>
      </c>
      <c r="C868" s="20" t="s">
        <v>869</v>
      </c>
      <c r="D868" s="19" t="s">
        <v>3493</v>
      </c>
      <c r="E868" s="21">
        <v>124297.8219300864</v>
      </c>
      <c r="F868" s="22">
        <v>174315.81426920911</v>
      </c>
      <c r="G868" s="22">
        <v>132973.43643719924</v>
      </c>
      <c r="H868" s="22">
        <v>107572.37293096447</v>
      </c>
    </row>
    <row r="869" spans="1:8" ht="31.5">
      <c r="A869" s="19">
        <v>866</v>
      </c>
      <c r="B869" s="19" t="s">
        <v>2642</v>
      </c>
      <c r="C869" s="20" t="s">
        <v>870</v>
      </c>
      <c r="D869" s="19" t="s">
        <v>3494</v>
      </c>
      <c r="E869" s="21">
        <v>574877.09002664965</v>
      </c>
      <c r="F869" s="22">
        <v>555092.37622579758</v>
      </c>
      <c r="G869" s="22">
        <v>629119.83422535926</v>
      </c>
      <c r="H869" s="22">
        <v>537861.86465482239</v>
      </c>
    </row>
    <row r="870" spans="1:8" ht="31.5">
      <c r="A870" s="19">
        <v>867</v>
      </c>
      <c r="B870" s="19" t="s">
        <v>2643</v>
      </c>
      <c r="C870" s="20" t="s">
        <v>871</v>
      </c>
      <c r="D870" s="19" t="s">
        <v>3494</v>
      </c>
      <c r="E870" s="21">
        <v>574877.09002664965</v>
      </c>
      <c r="F870" s="22">
        <v>555092.37622579758</v>
      </c>
      <c r="G870" s="22">
        <v>629119.83422535926</v>
      </c>
      <c r="H870" s="22">
        <v>537861.86465482239</v>
      </c>
    </row>
    <row r="871" spans="1:8">
      <c r="A871" s="19">
        <v>868</v>
      </c>
      <c r="B871" s="19" t="s">
        <v>2644</v>
      </c>
      <c r="C871" s="20" t="s">
        <v>872</v>
      </c>
      <c r="D871" s="19" t="s">
        <v>3494</v>
      </c>
      <c r="E871" s="21">
        <v>109870.40694177279</v>
      </c>
      <c r="F871" s="22">
        <v>194266.12205395405</v>
      </c>
      <c r="G871" s="22">
        <v>113631.16911942781</v>
      </c>
      <c r="H871" s="22">
        <v>60177.335458042886</v>
      </c>
    </row>
    <row r="872" spans="1:8" ht="21">
      <c r="A872" s="19">
        <v>869</v>
      </c>
      <c r="B872" s="19" t="s">
        <v>2645</v>
      </c>
      <c r="C872" s="20" t="s">
        <v>873</v>
      </c>
      <c r="D872" s="19" t="s">
        <v>3494</v>
      </c>
      <c r="E872" s="21">
        <v>78795.974659251195</v>
      </c>
      <c r="F872" s="22">
        <v>32144.933418170313</v>
      </c>
      <c r="G872" s="22">
        <v>87371.380650494975</v>
      </c>
      <c r="H872" s="22">
        <v>63049.761971553286</v>
      </c>
    </row>
    <row r="873" spans="1:8" ht="21">
      <c r="A873" s="19">
        <v>870</v>
      </c>
      <c r="B873" s="19" t="s">
        <v>2646</v>
      </c>
      <c r="C873" s="20" t="s">
        <v>874</v>
      </c>
      <c r="D873" s="19" t="s">
        <v>3494</v>
      </c>
      <c r="E873" s="21">
        <v>124297.8219300864</v>
      </c>
      <c r="F873" s="22">
        <v>199253.6990001403</v>
      </c>
      <c r="G873" s="22">
        <v>132973.43643719924</v>
      </c>
      <c r="H873" s="22">
        <v>107572.37293096447</v>
      </c>
    </row>
    <row r="874" spans="1:8" ht="21">
      <c r="A874" s="19">
        <v>871</v>
      </c>
      <c r="B874" s="19" t="s">
        <v>2647</v>
      </c>
      <c r="C874" s="20" t="s">
        <v>875</v>
      </c>
      <c r="D874" s="19" t="s">
        <v>3493</v>
      </c>
      <c r="E874" s="21">
        <v>124297.8219300864</v>
      </c>
      <c r="F874" s="22">
        <v>199253.6990001403</v>
      </c>
      <c r="G874" s="22">
        <v>132973.43643719924</v>
      </c>
      <c r="H874" s="22">
        <v>107572.37293096447</v>
      </c>
    </row>
    <row r="875" spans="1:8" ht="21">
      <c r="A875" s="19">
        <v>872</v>
      </c>
      <c r="B875" s="19" t="s">
        <v>2648</v>
      </c>
      <c r="C875" s="20" t="s">
        <v>876</v>
      </c>
      <c r="D875" s="19" t="s">
        <v>3494</v>
      </c>
      <c r="E875" s="21">
        <v>87674.383882828799</v>
      </c>
      <c r="F875" s="22">
        <v>130923.8948373888</v>
      </c>
      <c r="G875" s="22">
        <v>96558.275425139451</v>
      </c>
      <c r="H875" s="22">
        <v>95508.181574220798</v>
      </c>
    </row>
    <row r="876" spans="1:8" ht="21">
      <c r="A876" s="19">
        <v>873</v>
      </c>
      <c r="B876" s="19" t="s">
        <v>2649</v>
      </c>
      <c r="C876" s="20" t="s">
        <v>877</v>
      </c>
      <c r="D876" s="19" t="s">
        <v>3493</v>
      </c>
      <c r="E876" s="21">
        <v>87674.383882828799</v>
      </c>
      <c r="F876" s="22">
        <v>130923.8948373888</v>
      </c>
      <c r="G876" s="22">
        <v>96558.275425139451</v>
      </c>
      <c r="H876" s="22">
        <v>95508.181574220798</v>
      </c>
    </row>
    <row r="877" spans="1:8">
      <c r="A877" s="19">
        <v>874</v>
      </c>
      <c r="B877" s="19" t="s">
        <v>2650</v>
      </c>
      <c r="C877" s="20" t="s">
        <v>878</v>
      </c>
      <c r="D877" s="19" t="s">
        <v>3494</v>
      </c>
      <c r="E877" s="21">
        <v>77686.173506303996</v>
      </c>
      <c r="F877" s="22">
        <v>146876.65969976547</v>
      </c>
      <c r="G877" s="22">
        <v>79624.054649032842</v>
      </c>
      <c r="H877" s="22">
        <v>124950.5533377024</v>
      </c>
    </row>
    <row r="878" spans="1:8" ht="21">
      <c r="A878" s="19">
        <v>875</v>
      </c>
      <c r="B878" s="19" t="s">
        <v>2651</v>
      </c>
      <c r="C878" s="20" t="s">
        <v>879</v>
      </c>
      <c r="D878" s="19" t="s">
        <v>3493</v>
      </c>
      <c r="E878" s="21">
        <v>663661.18226242554</v>
      </c>
      <c r="F878" s="22">
        <v>710480.33598422993</v>
      </c>
      <c r="G878" s="22">
        <v>722147.28381063929</v>
      </c>
      <c r="H878" s="22">
        <v>430863.97702655999</v>
      </c>
    </row>
    <row r="879" spans="1:8">
      <c r="A879" s="19">
        <v>876</v>
      </c>
      <c r="B879" s="19" t="s">
        <v>2652</v>
      </c>
      <c r="C879" s="20" t="s">
        <v>880</v>
      </c>
      <c r="D879" s="19" t="s">
        <v>3494</v>
      </c>
      <c r="E879" s="21">
        <v>124297.8219300864</v>
      </c>
      <c r="F879" s="22">
        <v>264092.19930056139</v>
      </c>
      <c r="G879" s="22">
        <v>145743.00435027198</v>
      </c>
      <c r="H879" s="22">
        <v>152094.98389037568</v>
      </c>
    </row>
    <row r="880" spans="1:8" ht="21">
      <c r="A880" s="19">
        <v>877</v>
      </c>
      <c r="B880" s="19" t="s">
        <v>2653</v>
      </c>
      <c r="C880" s="20" t="s">
        <v>881</v>
      </c>
      <c r="D880" s="19" t="s">
        <v>3493</v>
      </c>
      <c r="E880" s="21">
        <v>663661.18226242554</v>
      </c>
      <c r="F880" s="22">
        <v>912477.20230477257</v>
      </c>
      <c r="G880" s="22">
        <v>722147.28381063929</v>
      </c>
      <c r="H880" s="22">
        <v>525510.43064672768</v>
      </c>
    </row>
    <row r="881" spans="1:8" ht="31.5">
      <c r="A881" s="19">
        <v>878</v>
      </c>
      <c r="B881" s="19" t="s">
        <v>2654</v>
      </c>
      <c r="C881" s="20" t="s">
        <v>882</v>
      </c>
      <c r="D881" s="19" t="s">
        <v>3493</v>
      </c>
      <c r="E881" s="21">
        <v>1054311.18809984</v>
      </c>
      <c r="F881" s="22">
        <v>1172329.9612010759</v>
      </c>
      <c r="G881" s="22">
        <v>1175991.9916501818</v>
      </c>
      <c r="H881" s="22">
        <v>675163.85200061963</v>
      </c>
    </row>
    <row r="882" spans="1:8" ht="21">
      <c r="A882" s="19">
        <v>879</v>
      </c>
      <c r="B882" s="19" t="s">
        <v>2655</v>
      </c>
      <c r="C882" s="20" t="s">
        <v>883</v>
      </c>
      <c r="D882" s="19" t="s">
        <v>3493</v>
      </c>
      <c r="E882" s="21">
        <v>130956.62884776959</v>
      </c>
      <c r="F882" s="22">
        <v>174315.81426920911</v>
      </c>
      <c r="G882" s="22">
        <v>145743.00435027198</v>
      </c>
      <c r="H882" s="22">
        <v>107572.37293096447</v>
      </c>
    </row>
    <row r="883" spans="1:8" ht="21">
      <c r="A883" s="19">
        <v>880</v>
      </c>
      <c r="B883" s="19" t="s">
        <v>2656</v>
      </c>
      <c r="C883" s="20" t="s">
        <v>884</v>
      </c>
      <c r="D883" s="19" t="s">
        <v>3493</v>
      </c>
      <c r="E883" s="21">
        <v>130956.62884776959</v>
      </c>
      <c r="F883" s="22">
        <v>174315.81426920911</v>
      </c>
      <c r="G883" s="22">
        <v>145743.00435027198</v>
      </c>
      <c r="H883" s="22">
        <v>107572.37293096447</v>
      </c>
    </row>
    <row r="884" spans="1:8" ht="21">
      <c r="A884" s="19">
        <v>881</v>
      </c>
      <c r="B884" s="19" t="s">
        <v>2657</v>
      </c>
      <c r="C884" s="20" t="s">
        <v>885</v>
      </c>
      <c r="D884" s="19" t="s">
        <v>3493</v>
      </c>
      <c r="E884" s="21">
        <v>130956.62884776959</v>
      </c>
      <c r="F884" s="22">
        <v>124440.04480734668</v>
      </c>
      <c r="G884" s="22">
        <v>145743.00435027198</v>
      </c>
      <c r="H884" s="22">
        <v>114753.4392147405</v>
      </c>
    </row>
    <row r="885" spans="1:8" ht="21">
      <c r="A885" s="19">
        <v>882</v>
      </c>
      <c r="B885" s="19" t="s">
        <v>2658</v>
      </c>
      <c r="C885" s="20" t="s">
        <v>886</v>
      </c>
      <c r="D885" s="19" t="s">
        <v>3493</v>
      </c>
      <c r="E885" s="21">
        <v>86564.5827298816</v>
      </c>
      <c r="F885" s="22">
        <v>97756.508145250307</v>
      </c>
      <c r="G885" s="22">
        <v>88969.964344168431</v>
      </c>
      <c r="H885" s="22">
        <v>60177.335458042886</v>
      </c>
    </row>
    <row r="886" spans="1:8" ht="21">
      <c r="A886" s="19">
        <v>883</v>
      </c>
      <c r="B886" s="19" t="s">
        <v>2659</v>
      </c>
      <c r="C886" s="20" t="s">
        <v>887</v>
      </c>
      <c r="D886" s="19" t="s">
        <v>3493</v>
      </c>
      <c r="E886" s="21">
        <v>565998.68080307206</v>
      </c>
      <c r="F886" s="22">
        <v>418956.46347964415</v>
      </c>
      <c r="G886" s="22">
        <v>594464.00833985617</v>
      </c>
      <c r="H886" s="22">
        <v>294423.71763481596</v>
      </c>
    </row>
    <row r="887" spans="1:8">
      <c r="A887" s="19">
        <v>884</v>
      </c>
      <c r="B887" s="19" t="s">
        <v>2660</v>
      </c>
      <c r="C887" s="20" t="s">
        <v>888</v>
      </c>
      <c r="D887" s="19" t="s">
        <v>3493</v>
      </c>
      <c r="E887" s="21">
        <v>130956.62884776959</v>
      </c>
      <c r="F887" s="22">
        <v>256610.83388128204</v>
      </c>
      <c r="G887" s="22">
        <v>151572.72452428288</v>
      </c>
      <c r="H887" s="22">
        <v>147786.34412011009</v>
      </c>
    </row>
    <row r="888" spans="1:8">
      <c r="A888" s="19">
        <v>885</v>
      </c>
      <c r="B888" s="19" t="s">
        <v>2661</v>
      </c>
      <c r="C888" s="20" t="s">
        <v>889</v>
      </c>
      <c r="D888" s="19" t="s">
        <v>3493</v>
      </c>
      <c r="E888" s="21">
        <v>330720.83637826564</v>
      </c>
      <c r="F888" s="22">
        <v>520204.2754872248</v>
      </c>
      <c r="G888" s="22">
        <v>368280.16833319259</v>
      </c>
      <c r="H888" s="22">
        <v>229794.121080832</v>
      </c>
    </row>
    <row r="889" spans="1:8">
      <c r="A889" s="19">
        <v>886</v>
      </c>
      <c r="B889" s="19" t="s">
        <v>2662</v>
      </c>
      <c r="C889" s="20" t="s">
        <v>890</v>
      </c>
      <c r="D889" s="19" t="s">
        <v>3493</v>
      </c>
      <c r="E889" s="21">
        <v>43282.337764940799</v>
      </c>
      <c r="F889" s="22">
        <v>61097.817590781437</v>
      </c>
      <c r="G889" s="22">
        <v>47791.301766944511</v>
      </c>
      <c r="H889" s="22">
        <v>31596.6916486144</v>
      </c>
    </row>
    <row r="890" spans="1:8" ht="21">
      <c r="A890" s="19">
        <v>887</v>
      </c>
      <c r="B890" s="19" t="s">
        <v>2663</v>
      </c>
      <c r="C890" s="20" t="s">
        <v>891</v>
      </c>
      <c r="D890" s="19" t="s">
        <v>3493</v>
      </c>
      <c r="E890" s="21">
        <v>210862.311859968</v>
      </c>
      <c r="F890" s="22">
        <v>261847.7896747776</v>
      </c>
      <c r="G890" s="22">
        <v>236947.11592368048</v>
      </c>
      <c r="H890" s="22">
        <v>136440.25939174398</v>
      </c>
    </row>
    <row r="891" spans="1:8" ht="31.5">
      <c r="A891" s="19">
        <v>888</v>
      </c>
      <c r="B891" s="19" t="s">
        <v>2664</v>
      </c>
      <c r="C891" s="20" t="s">
        <v>892</v>
      </c>
      <c r="D891" s="19" t="s">
        <v>3493</v>
      </c>
      <c r="E891" s="21">
        <v>43282.337764940799</v>
      </c>
      <c r="F891" s="22">
        <v>61097.817590781437</v>
      </c>
      <c r="G891" s="22">
        <v>47791.301766944511</v>
      </c>
      <c r="H891" s="22">
        <v>31596.6916486144</v>
      </c>
    </row>
    <row r="892" spans="1:8" ht="21">
      <c r="A892" s="19">
        <v>889</v>
      </c>
      <c r="B892" s="19" t="s">
        <v>2665</v>
      </c>
      <c r="C892" s="20" t="s">
        <v>893</v>
      </c>
      <c r="D892" s="19" t="s">
        <v>3493</v>
      </c>
      <c r="E892" s="21">
        <v>158701.65767144959</v>
      </c>
      <c r="F892" s="22">
        <v>187009.19759725305</v>
      </c>
      <c r="G892" s="22">
        <v>178575.49222390351</v>
      </c>
      <c r="H892" s="22">
        <v>107715.99425664</v>
      </c>
    </row>
    <row r="893" spans="1:8" ht="21">
      <c r="A893" s="19">
        <v>890</v>
      </c>
      <c r="B893" s="19" t="s">
        <v>2666</v>
      </c>
      <c r="C893" s="20" t="s">
        <v>894</v>
      </c>
      <c r="D893" s="19" t="s">
        <v>3493</v>
      </c>
      <c r="E893" s="21">
        <v>233058.33491891203</v>
      </c>
      <c r="F893" s="22">
        <v>287284.43210032739</v>
      </c>
      <c r="G893" s="22">
        <v>248073.19889408001</v>
      </c>
      <c r="H893" s="22">
        <v>154967.41040388608</v>
      </c>
    </row>
    <row r="894" spans="1:8">
      <c r="A894" s="19">
        <v>891</v>
      </c>
      <c r="B894" s="19" t="s">
        <v>2667</v>
      </c>
      <c r="C894" s="20" t="s">
        <v>895</v>
      </c>
      <c r="D894" s="19" t="s">
        <v>3494</v>
      </c>
      <c r="E894" s="21">
        <v>130956.62884776959</v>
      </c>
      <c r="F894" s="22">
        <v>174315.81426920911</v>
      </c>
      <c r="G894" s="22">
        <v>145743.00435027198</v>
      </c>
      <c r="H894" s="22">
        <v>107572.37293096447</v>
      </c>
    </row>
    <row r="895" spans="1:8">
      <c r="A895" s="19">
        <v>892</v>
      </c>
      <c r="B895" s="19" t="s">
        <v>2668</v>
      </c>
      <c r="C895" s="20" t="s">
        <v>896</v>
      </c>
      <c r="D895" s="19" t="s">
        <v>3494</v>
      </c>
      <c r="E895" s="21">
        <v>130956.62884776959</v>
      </c>
      <c r="F895" s="22">
        <v>174315.81426920911</v>
      </c>
      <c r="G895" s="22">
        <v>145743.00435027198</v>
      </c>
      <c r="H895" s="22">
        <v>107572.37293096447</v>
      </c>
    </row>
    <row r="896" spans="1:8">
      <c r="A896" s="19">
        <v>893</v>
      </c>
      <c r="B896" s="19" t="s">
        <v>2669</v>
      </c>
      <c r="C896" s="20" t="s">
        <v>897</v>
      </c>
      <c r="D896" s="19" t="s">
        <v>3494</v>
      </c>
      <c r="E896" s="21">
        <v>130956.62884776959</v>
      </c>
      <c r="F896" s="22">
        <v>174315.81426920911</v>
      </c>
      <c r="G896" s="22">
        <v>145743.00435027198</v>
      </c>
      <c r="H896" s="22">
        <v>107572.37293096447</v>
      </c>
    </row>
    <row r="897" spans="1:8" ht="21">
      <c r="A897" s="19">
        <v>894</v>
      </c>
      <c r="B897" s="19" t="s">
        <v>2670</v>
      </c>
      <c r="C897" s="20" t="s">
        <v>898</v>
      </c>
      <c r="D897" s="19" t="s">
        <v>3494</v>
      </c>
      <c r="E897" s="21">
        <v>663661.18226242554</v>
      </c>
      <c r="F897" s="22">
        <v>871579.07134604547</v>
      </c>
      <c r="G897" s="22">
        <v>687491.4579251362</v>
      </c>
      <c r="H897" s="22">
        <v>537861.86465482239</v>
      </c>
    </row>
    <row r="898" spans="1:8" ht="21">
      <c r="A898" s="19">
        <v>895</v>
      </c>
      <c r="B898" s="19" t="s">
        <v>2671</v>
      </c>
      <c r="C898" s="20" t="s">
        <v>899</v>
      </c>
      <c r="D898" s="19" t="s">
        <v>3494</v>
      </c>
      <c r="E898" s="21">
        <v>663661.18226242554</v>
      </c>
      <c r="F898" s="22">
        <v>896516.95607697661</v>
      </c>
      <c r="G898" s="22">
        <v>687491.4579251362</v>
      </c>
      <c r="H898" s="22">
        <v>538436.34995752445</v>
      </c>
    </row>
    <row r="899" spans="1:8" ht="21">
      <c r="A899" s="19">
        <v>896</v>
      </c>
      <c r="B899" s="19" t="s">
        <v>2672</v>
      </c>
      <c r="C899" s="20" t="s">
        <v>900</v>
      </c>
      <c r="D899" s="19" t="s">
        <v>3493</v>
      </c>
      <c r="E899" s="21">
        <v>130956.62884776959</v>
      </c>
      <c r="F899" s="22">
        <v>246635.67998890957</v>
      </c>
      <c r="G899" s="22">
        <v>145743.00435027198</v>
      </c>
      <c r="H899" s="22">
        <v>142041.49109308928</v>
      </c>
    </row>
    <row r="900" spans="1:8" ht="21">
      <c r="A900" s="19">
        <v>897</v>
      </c>
      <c r="B900" s="19" t="s">
        <v>2673</v>
      </c>
      <c r="C900" s="20" t="s">
        <v>901</v>
      </c>
      <c r="D900" s="19" t="s">
        <v>3494</v>
      </c>
      <c r="E900" s="21">
        <v>331830.63753121276</v>
      </c>
      <c r="F900" s="22">
        <v>194266.12205395405</v>
      </c>
      <c r="G900" s="22">
        <v>366453.72940633498</v>
      </c>
      <c r="H900" s="22">
        <v>111306.52739852801</v>
      </c>
    </row>
    <row r="901" spans="1:8" ht="21">
      <c r="A901" s="19">
        <v>898</v>
      </c>
      <c r="B901" s="19" t="s">
        <v>2674</v>
      </c>
      <c r="C901" s="20" t="s">
        <v>902</v>
      </c>
      <c r="D901" s="19" t="s">
        <v>3493</v>
      </c>
      <c r="E901" s="21">
        <v>331830.63753121276</v>
      </c>
      <c r="F901" s="22">
        <v>348881.00738572748</v>
      </c>
      <c r="G901" s="22">
        <v>366453.72940633498</v>
      </c>
      <c r="H901" s="22">
        <v>200926.23462005248</v>
      </c>
    </row>
    <row r="902" spans="1:8">
      <c r="A902" s="19">
        <v>899</v>
      </c>
      <c r="B902" s="19" t="s">
        <v>2675</v>
      </c>
      <c r="C902" s="20" t="s">
        <v>903</v>
      </c>
      <c r="D902" s="19" t="s">
        <v>3493</v>
      </c>
      <c r="E902" s="21">
        <v>331830.63753121276</v>
      </c>
      <c r="F902" s="22">
        <v>348881.00738572748</v>
      </c>
      <c r="G902" s="22">
        <v>366453.72940633498</v>
      </c>
      <c r="H902" s="22">
        <v>369106.80698608636</v>
      </c>
    </row>
    <row r="903" spans="1:8">
      <c r="A903" s="19">
        <v>900</v>
      </c>
      <c r="B903" s="19" t="s">
        <v>2676</v>
      </c>
      <c r="C903" s="20" t="s">
        <v>904</v>
      </c>
      <c r="D903" s="19" t="s">
        <v>3493</v>
      </c>
      <c r="E903" s="21">
        <v>36623.5308472576</v>
      </c>
      <c r="F903" s="22">
        <v>57107.756033832455</v>
      </c>
      <c r="G903" s="22">
        <v>41040.609842039354</v>
      </c>
      <c r="H903" s="22">
        <v>27144.430552673282</v>
      </c>
    </row>
    <row r="904" spans="1:8">
      <c r="A904" s="19">
        <v>901</v>
      </c>
      <c r="B904" s="19" t="s">
        <v>2677</v>
      </c>
      <c r="C904" s="20" t="s">
        <v>905</v>
      </c>
      <c r="D904" s="19" t="s">
        <v>3493</v>
      </c>
      <c r="E904" s="21">
        <v>136505.63461250562</v>
      </c>
      <c r="F904" s="22">
        <v>179303.39121539533</v>
      </c>
      <c r="G904" s="22">
        <v>153585.2183503111</v>
      </c>
      <c r="H904" s="22">
        <v>90337.813849902086</v>
      </c>
    </row>
    <row r="905" spans="1:8">
      <c r="A905" s="19">
        <v>902</v>
      </c>
      <c r="B905" s="19" t="s">
        <v>2678</v>
      </c>
      <c r="C905" s="20" t="s">
        <v>906</v>
      </c>
      <c r="D905" s="19" t="s">
        <v>3493</v>
      </c>
      <c r="E905" s="21">
        <v>130956.62884776959</v>
      </c>
      <c r="F905" s="22">
        <v>124440.04480734668</v>
      </c>
      <c r="G905" s="22">
        <v>132973.43643719924</v>
      </c>
      <c r="H905" s="22">
        <v>71667.04151208447</v>
      </c>
    </row>
    <row r="906" spans="1:8">
      <c r="A906" s="19">
        <v>903</v>
      </c>
      <c r="B906" s="19" t="s">
        <v>2679</v>
      </c>
      <c r="C906" s="20" t="s">
        <v>907</v>
      </c>
      <c r="D906" s="19" t="s">
        <v>3493</v>
      </c>
      <c r="E906" s="21">
        <v>130956.62884776959</v>
      </c>
      <c r="F906" s="22">
        <v>124440.04480734668</v>
      </c>
      <c r="G906" s="22">
        <v>132973.43643719924</v>
      </c>
      <c r="H906" s="22">
        <v>63049.761971553286</v>
      </c>
    </row>
    <row r="907" spans="1:8">
      <c r="A907" s="19">
        <v>904</v>
      </c>
      <c r="B907" s="19" t="s">
        <v>2680</v>
      </c>
      <c r="C907" s="20" t="s">
        <v>908</v>
      </c>
      <c r="D907" s="19" t="s">
        <v>3494</v>
      </c>
      <c r="E907" s="21">
        <v>130956.62884776959</v>
      </c>
      <c r="F907" s="22">
        <v>124440.04480734668</v>
      </c>
      <c r="G907" s="22">
        <v>132973.43643719924</v>
      </c>
      <c r="H907" s="22">
        <v>63049.761971553286</v>
      </c>
    </row>
    <row r="908" spans="1:8">
      <c r="A908" s="19">
        <v>905</v>
      </c>
      <c r="B908" s="19" t="s">
        <v>2681</v>
      </c>
      <c r="C908" s="20" t="s">
        <v>909</v>
      </c>
      <c r="D908" s="19" t="s">
        <v>3494</v>
      </c>
      <c r="E908" s="21">
        <v>130956.62884776959</v>
      </c>
      <c r="F908" s="22">
        <v>120699.36209770701</v>
      </c>
      <c r="G908" s="22">
        <v>132973.43643719924</v>
      </c>
      <c r="H908" s="22">
        <v>71810.662837759999</v>
      </c>
    </row>
    <row r="909" spans="1:8" ht="31.5">
      <c r="A909" s="19">
        <v>906</v>
      </c>
      <c r="B909" s="19" t="s">
        <v>2682</v>
      </c>
      <c r="C909" s="20" t="s">
        <v>910</v>
      </c>
      <c r="D909" s="19" t="s">
        <v>3493</v>
      </c>
      <c r="E909" s="21">
        <v>86564.5827298816</v>
      </c>
      <c r="F909" s="22">
        <v>104489.73702260172</v>
      </c>
      <c r="G909" s="22">
        <v>88969.964344168431</v>
      </c>
      <c r="H909" s="22">
        <v>60177.335458042886</v>
      </c>
    </row>
    <row r="910" spans="1:8" ht="31.5">
      <c r="A910" s="19">
        <v>907</v>
      </c>
      <c r="B910" s="19" t="s">
        <v>2683</v>
      </c>
      <c r="C910" s="20" t="s">
        <v>911</v>
      </c>
      <c r="D910" s="19" t="s">
        <v>3493</v>
      </c>
      <c r="E910" s="21">
        <v>99882.196565247999</v>
      </c>
      <c r="F910" s="22">
        <v>204241.2759463265</v>
      </c>
      <c r="G910" s="22">
        <v>111734.89758708146</v>
      </c>
      <c r="H910" s="22">
        <v>60177.335458042886</v>
      </c>
    </row>
    <row r="911" spans="1:8">
      <c r="A911" s="19">
        <v>908</v>
      </c>
      <c r="B911" s="19" t="s">
        <v>2684</v>
      </c>
      <c r="C911" s="20" t="s">
        <v>912</v>
      </c>
      <c r="D911" s="19" t="s">
        <v>3493</v>
      </c>
      <c r="E911" s="21">
        <v>79905.775812198408</v>
      </c>
      <c r="F911" s="22">
        <v>104489.73702260172</v>
      </c>
      <c r="G911" s="22">
        <v>88969.964344168431</v>
      </c>
      <c r="H911" s="22">
        <v>60177.335458042886</v>
      </c>
    </row>
    <row r="912" spans="1:8" ht="31.5">
      <c r="A912" s="19">
        <v>909</v>
      </c>
      <c r="B912" s="19" t="s">
        <v>2685</v>
      </c>
      <c r="C912" s="20" t="s">
        <v>913</v>
      </c>
      <c r="D912" s="19" t="s">
        <v>3493</v>
      </c>
      <c r="E912" s="21">
        <v>79905.775812198408</v>
      </c>
      <c r="F912" s="22">
        <v>104489.73702260172</v>
      </c>
      <c r="G912" s="22">
        <v>88969.964344168431</v>
      </c>
      <c r="H912" s="22">
        <v>60177.335458042886</v>
      </c>
    </row>
    <row r="913" spans="1:8" ht="21">
      <c r="A913" s="19">
        <v>910</v>
      </c>
      <c r="B913" s="19" t="s">
        <v>2686</v>
      </c>
      <c r="C913" s="20" t="s">
        <v>914</v>
      </c>
      <c r="D913" s="19" t="s">
        <v>3493</v>
      </c>
      <c r="E913" s="21">
        <v>25525.519317785598</v>
      </c>
      <c r="F913" s="22">
        <v>72195.176296045829</v>
      </c>
      <c r="G913" s="22">
        <v>28644.019983503844</v>
      </c>
      <c r="H913" s="22">
        <v>35761.710093204478</v>
      </c>
    </row>
    <row r="914" spans="1:8">
      <c r="A914" s="19">
        <v>911</v>
      </c>
      <c r="B914" s="19" t="s">
        <v>2687</v>
      </c>
      <c r="C914" s="20" t="s">
        <v>915</v>
      </c>
      <c r="D914" s="19" t="s">
        <v>3494</v>
      </c>
      <c r="E914" s="21">
        <v>344038.45021363202</v>
      </c>
      <c r="F914" s="22">
        <v>348881.00738572748</v>
      </c>
      <c r="G914" s="22">
        <v>381111.87858258828</v>
      </c>
      <c r="H914" s="22">
        <v>200926.23462005248</v>
      </c>
    </row>
    <row r="915" spans="1:8">
      <c r="A915" s="19">
        <v>912</v>
      </c>
      <c r="B915" s="19" t="s">
        <v>2688</v>
      </c>
      <c r="C915" s="20" t="s">
        <v>916</v>
      </c>
      <c r="D915" s="19" t="s">
        <v>3494</v>
      </c>
      <c r="E915" s="21">
        <v>130956.62884776959</v>
      </c>
      <c r="F915" s="22">
        <v>249353.90942458107</v>
      </c>
      <c r="G915" s="22">
        <v>149676.45299193653</v>
      </c>
      <c r="H915" s="22">
        <v>143621.32567552</v>
      </c>
    </row>
    <row r="916" spans="1:8">
      <c r="A916" s="19">
        <v>913</v>
      </c>
      <c r="B916" s="19" t="s">
        <v>2689</v>
      </c>
      <c r="C916" s="20" t="s">
        <v>917</v>
      </c>
      <c r="D916" s="19" t="s">
        <v>3494</v>
      </c>
      <c r="E916" s="21">
        <v>344038.45021363202</v>
      </c>
      <c r="F916" s="22">
        <v>264092.19930056139</v>
      </c>
      <c r="G916" s="22">
        <v>361600.92148956889</v>
      </c>
      <c r="H916" s="22">
        <v>152094.98389037568</v>
      </c>
    </row>
    <row r="917" spans="1:8">
      <c r="A917" s="19">
        <v>914</v>
      </c>
      <c r="B917" s="19" t="s">
        <v>2690</v>
      </c>
      <c r="C917" s="20" t="s">
        <v>918</v>
      </c>
      <c r="D917" s="19" t="s">
        <v>3494</v>
      </c>
      <c r="E917" s="21">
        <v>344038.45021363202</v>
      </c>
      <c r="F917" s="22">
        <v>216934.65927437053</v>
      </c>
      <c r="G917" s="22">
        <v>361600.92148956889</v>
      </c>
      <c r="H917" s="22">
        <v>152094.98389037568</v>
      </c>
    </row>
    <row r="918" spans="1:8" ht="31.5">
      <c r="A918" s="19">
        <v>915</v>
      </c>
      <c r="B918" s="19" t="s">
        <v>2691</v>
      </c>
      <c r="C918" s="20" t="s">
        <v>919</v>
      </c>
      <c r="D918" s="19" t="s">
        <v>3494</v>
      </c>
      <c r="E918" s="21">
        <v>344038.45021363202</v>
      </c>
      <c r="F918" s="22">
        <v>264092.19930056139</v>
      </c>
      <c r="G918" s="22">
        <v>361600.92148956889</v>
      </c>
      <c r="H918" s="22">
        <v>152094.98389037568</v>
      </c>
    </row>
    <row r="919" spans="1:8" ht="21">
      <c r="A919" s="19">
        <v>916</v>
      </c>
      <c r="B919" s="19" t="s">
        <v>2692</v>
      </c>
      <c r="C919" s="20" t="s">
        <v>920</v>
      </c>
      <c r="D919" s="19" t="s">
        <v>3493</v>
      </c>
      <c r="E919" s="21">
        <v>344038.45021363202</v>
      </c>
      <c r="F919" s="22">
        <v>264092.19930056139</v>
      </c>
      <c r="G919" s="22">
        <v>361600.92148956889</v>
      </c>
      <c r="H919" s="22">
        <v>152094.98389037568</v>
      </c>
    </row>
    <row r="920" spans="1:8">
      <c r="A920" s="19">
        <v>917</v>
      </c>
      <c r="B920" s="19" t="s">
        <v>2693</v>
      </c>
      <c r="C920" s="20" t="s">
        <v>921</v>
      </c>
      <c r="D920" s="19" t="s">
        <v>3494</v>
      </c>
      <c r="E920" s="21">
        <v>344038.45021363202</v>
      </c>
      <c r="F920" s="22">
        <v>211947.08232818425</v>
      </c>
      <c r="G920" s="22">
        <v>361600.92148956889</v>
      </c>
      <c r="H920" s="22">
        <v>152094.98389037568</v>
      </c>
    </row>
    <row r="921" spans="1:8" ht="21">
      <c r="A921" s="19">
        <v>918</v>
      </c>
      <c r="B921" s="19" t="s">
        <v>2694</v>
      </c>
      <c r="C921" s="20" t="s">
        <v>922</v>
      </c>
      <c r="D921" s="19" t="s">
        <v>3494</v>
      </c>
      <c r="E921" s="21">
        <v>108760.6057888256</v>
      </c>
      <c r="F921" s="22">
        <v>171946.71521977062</v>
      </c>
      <c r="G921" s="22">
        <v>120206.96943911264</v>
      </c>
      <c r="H921" s="22">
        <v>100391.30664718847</v>
      </c>
    </row>
    <row r="922" spans="1:8" ht="21">
      <c r="A922" s="19">
        <v>919</v>
      </c>
      <c r="B922" s="19" t="s">
        <v>2695</v>
      </c>
      <c r="C922" s="20" t="s">
        <v>923</v>
      </c>
      <c r="D922" s="19" t="s">
        <v>3494</v>
      </c>
      <c r="E922" s="21">
        <v>108760.6057888256</v>
      </c>
      <c r="F922" s="22">
        <v>171946.71521977062</v>
      </c>
      <c r="G922" s="22">
        <v>120206.96943911264</v>
      </c>
      <c r="H922" s="22">
        <v>100391.30664718847</v>
      </c>
    </row>
    <row r="923" spans="1:8" ht="21">
      <c r="A923" s="19">
        <v>920</v>
      </c>
      <c r="B923" s="19" t="s">
        <v>2696</v>
      </c>
      <c r="C923" s="20" t="s">
        <v>924</v>
      </c>
      <c r="D923" s="19" t="s">
        <v>3494</v>
      </c>
      <c r="E923" s="21">
        <v>108760.6057888256</v>
      </c>
      <c r="F923" s="22">
        <v>171946.71521977062</v>
      </c>
      <c r="G923" s="22">
        <v>120206.96943911264</v>
      </c>
      <c r="H923" s="22">
        <v>100391.30664718847</v>
      </c>
    </row>
    <row r="924" spans="1:8" ht="21">
      <c r="A924" s="19">
        <v>921</v>
      </c>
      <c r="B924" s="19" t="s">
        <v>2697</v>
      </c>
      <c r="C924" s="20" t="s">
        <v>925</v>
      </c>
      <c r="D924" s="19" t="s">
        <v>3494</v>
      </c>
      <c r="E924" s="21">
        <v>108760.6057888256</v>
      </c>
      <c r="F924" s="22">
        <v>171946.71521977062</v>
      </c>
      <c r="G924" s="22">
        <v>120206.96943911264</v>
      </c>
      <c r="H924" s="22">
        <v>90337.813849902086</v>
      </c>
    </row>
    <row r="925" spans="1:8">
      <c r="A925" s="19">
        <v>922</v>
      </c>
      <c r="B925" s="19" t="s">
        <v>2698</v>
      </c>
      <c r="C925" s="20" t="s">
        <v>926</v>
      </c>
      <c r="D925" s="19" t="s">
        <v>3493</v>
      </c>
      <c r="E925" s="21">
        <v>108760.6057888256</v>
      </c>
      <c r="F925" s="22">
        <v>151871.71801137101</v>
      </c>
      <c r="G925" s="22">
        <v>120206.96943911264</v>
      </c>
      <c r="H925" s="22">
        <v>64629.596553984004</v>
      </c>
    </row>
    <row r="926" spans="1:8">
      <c r="A926" s="19">
        <v>923</v>
      </c>
      <c r="B926" s="19" t="s">
        <v>2699</v>
      </c>
      <c r="C926" s="20" t="s">
        <v>927</v>
      </c>
      <c r="D926" s="19" t="s">
        <v>3493</v>
      </c>
      <c r="E926" s="21">
        <v>36623.5308472576</v>
      </c>
      <c r="F926" s="22">
        <v>57107.756033832455</v>
      </c>
      <c r="G926" s="22">
        <v>39945.986851919231</v>
      </c>
      <c r="H926" s="22">
        <v>20681.470897274881</v>
      </c>
    </row>
    <row r="927" spans="1:8">
      <c r="A927" s="19">
        <v>924</v>
      </c>
      <c r="B927" s="19" t="s">
        <v>2700</v>
      </c>
      <c r="C927" s="20" t="s">
        <v>928</v>
      </c>
      <c r="D927" s="19" t="s">
        <v>3493</v>
      </c>
      <c r="E927" s="21">
        <v>330720.83637826564</v>
      </c>
      <c r="F927" s="22">
        <v>366337.52669737942</v>
      </c>
      <c r="G927" s="22">
        <v>368280.16833319259</v>
      </c>
      <c r="H927" s="22">
        <v>229794.121080832</v>
      </c>
    </row>
    <row r="928" spans="1:8">
      <c r="A928" s="19">
        <v>925</v>
      </c>
      <c r="B928" s="19" t="s">
        <v>2701</v>
      </c>
      <c r="C928" s="20" t="s">
        <v>929</v>
      </c>
      <c r="D928" s="19" t="s">
        <v>3493</v>
      </c>
      <c r="E928" s="21">
        <v>64368.559670937604</v>
      </c>
      <c r="F928" s="22">
        <v>109976.07166340659</v>
      </c>
      <c r="G928" s="22">
        <v>74604.913652408373</v>
      </c>
      <c r="H928" s="22">
        <v>50267.463986431998</v>
      </c>
    </row>
    <row r="929" spans="1:8">
      <c r="A929" s="19">
        <v>926</v>
      </c>
      <c r="B929" s="19" t="s">
        <v>2702</v>
      </c>
      <c r="C929" s="20" t="s">
        <v>930</v>
      </c>
      <c r="D929" s="19" t="s">
        <v>3493</v>
      </c>
      <c r="E929" s="21">
        <v>219740.72108354556</v>
      </c>
      <c r="F929" s="22">
        <v>322945.60726555903</v>
      </c>
      <c r="G929" s="22">
        <v>236947.11592368048</v>
      </c>
      <c r="H929" s="22">
        <v>136440.25939174398</v>
      </c>
    </row>
    <row r="930" spans="1:8">
      <c r="A930" s="19">
        <v>927</v>
      </c>
      <c r="B930" s="19" t="s">
        <v>2703</v>
      </c>
      <c r="C930" s="20" t="s">
        <v>931</v>
      </c>
      <c r="D930" s="19" t="s">
        <v>3494</v>
      </c>
      <c r="E930" s="21">
        <v>130956.62884776959</v>
      </c>
      <c r="F930" s="22">
        <v>211947.08232818425</v>
      </c>
      <c r="G930" s="22">
        <v>151572.72452428288</v>
      </c>
      <c r="H930" s="22">
        <v>122078.126824192</v>
      </c>
    </row>
    <row r="931" spans="1:8">
      <c r="A931" s="19">
        <v>928</v>
      </c>
      <c r="B931" s="19" t="s">
        <v>2704</v>
      </c>
      <c r="C931" s="20" t="s">
        <v>932</v>
      </c>
      <c r="D931" s="19" t="s">
        <v>3494</v>
      </c>
      <c r="E931" s="21">
        <v>130956.62884776959</v>
      </c>
      <c r="F931" s="22">
        <v>216934.65927437053</v>
      </c>
      <c r="G931" s="22">
        <v>151572.72452428288</v>
      </c>
      <c r="H931" s="22">
        <v>150802.39195929602</v>
      </c>
    </row>
    <row r="932" spans="1:8">
      <c r="A932" s="19">
        <v>929</v>
      </c>
      <c r="B932" s="19" t="s">
        <v>2705</v>
      </c>
      <c r="C932" s="20" t="s">
        <v>933</v>
      </c>
      <c r="D932" s="19" t="s">
        <v>3494</v>
      </c>
      <c r="E932" s="21">
        <v>130956.62884776959</v>
      </c>
      <c r="F932" s="22">
        <v>211947.08232818425</v>
      </c>
      <c r="G932" s="22">
        <v>151572.72452428288</v>
      </c>
      <c r="H932" s="22">
        <v>122078.126824192</v>
      </c>
    </row>
    <row r="933" spans="1:8">
      <c r="A933" s="19">
        <v>930</v>
      </c>
      <c r="B933" s="19" t="s">
        <v>2706</v>
      </c>
      <c r="C933" s="20" t="s">
        <v>934</v>
      </c>
      <c r="D933" s="19" t="s">
        <v>3493</v>
      </c>
      <c r="E933" s="21">
        <v>130956.62884776959</v>
      </c>
      <c r="F933" s="22">
        <v>264092.19930056139</v>
      </c>
      <c r="G933" s="22">
        <v>151572.72452428288</v>
      </c>
      <c r="H933" s="22">
        <v>150802.39195929602</v>
      </c>
    </row>
    <row r="934" spans="1:8" ht="31.5">
      <c r="A934" s="19">
        <v>931</v>
      </c>
      <c r="B934" s="19" t="s">
        <v>2707</v>
      </c>
      <c r="C934" s="20" t="s">
        <v>935</v>
      </c>
      <c r="D934" s="19" t="s">
        <v>3493</v>
      </c>
      <c r="E934" s="21">
        <v>565998.68080307206</v>
      </c>
      <c r="F934" s="22">
        <v>871579.07134604547</v>
      </c>
      <c r="G934" s="22">
        <v>629119.83422535926</v>
      </c>
      <c r="H934" s="22">
        <v>537861.86465482239</v>
      </c>
    </row>
    <row r="935" spans="1:8">
      <c r="A935" s="19">
        <v>932</v>
      </c>
      <c r="B935" s="19" t="s">
        <v>2708</v>
      </c>
      <c r="C935" s="20" t="s">
        <v>936</v>
      </c>
      <c r="D935" s="19" t="s">
        <v>3493</v>
      </c>
      <c r="E935" s="21">
        <v>663661.18226242554</v>
      </c>
      <c r="F935" s="22">
        <v>1246769.5471229053</v>
      </c>
      <c r="G935" s="22">
        <v>720323.94579876773</v>
      </c>
      <c r="H935" s="22">
        <v>738931.72060055041</v>
      </c>
    </row>
    <row r="936" spans="1:8" ht="21">
      <c r="A936" s="19">
        <v>933</v>
      </c>
      <c r="B936" s="19" t="s">
        <v>2709</v>
      </c>
      <c r="C936" s="20" t="s">
        <v>937</v>
      </c>
      <c r="D936" s="19" t="s">
        <v>3493</v>
      </c>
      <c r="E936" s="21">
        <v>552681.06696770561</v>
      </c>
      <c r="F936" s="22">
        <v>743647.72267636831</v>
      </c>
      <c r="G936" s="22">
        <v>594464.00833985617</v>
      </c>
      <c r="H936" s="22">
        <v>294423.71763481596</v>
      </c>
    </row>
    <row r="937" spans="1:8" ht="21">
      <c r="A937" s="19">
        <v>934</v>
      </c>
      <c r="B937" s="19" t="s">
        <v>2710</v>
      </c>
      <c r="C937" s="20" t="s">
        <v>938</v>
      </c>
      <c r="D937" s="19" t="s">
        <v>3493</v>
      </c>
      <c r="E937" s="21">
        <v>552681.06696770561</v>
      </c>
      <c r="F937" s="22">
        <v>743647.72267636831</v>
      </c>
      <c r="G937" s="22">
        <v>594464.00833985617</v>
      </c>
      <c r="H937" s="22">
        <v>294423.71763481596</v>
      </c>
    </row>
    <row r="938" spans="1:8" ht="21">
      <c r="A938" s="19">
        <v>935</v>
      </c>
      <c r="B938" s="19" t="s">
        <v>2711</v>
      </c>
      <c r="C938" s="20" t="s">
        <v>939</v>
      </c>
      <c r="D938" s="19" t="s">
        <v>3493</v>
      </c>
      <c r="E938" s="21">
        <v>552681.06696770561</v>
      </c>
      <c r="F938" s="22">
        <v>743647.72267636831</v>
      </c>
      <c r="G938" s="22">
        <v>594464.00833985617</v>
      </c>
      <c r="H938" s="22">
        <v>294423.71763481596</v>
      </c>
    </row>
    <row r="939" spans="1:8" ht="21">
      <c r="A939" s="19">
        <v>936</v>
      </c>
      <c r="B939" s="19" t="s">
        <v>2712</v>
      </c>
      <c r="C939" s="20" t="s">
        <v>940</v>
      </c>
      <c r="D939" s="19" t="s">
        <v>3493</v>
      </c>
      <c r="E939" s="21">
        <v>552681.06696770561</v>
      </c>
      <c r="F939" s="22">
        <v>743647.72267636831</v>
      </c>
      <c r="G939" s="22">
        <v>594464.00833985617</v>
      </c>
      <c r="H939" s="22">
        <v>294423.71763481596</v>
      </c>
    </row>
    <row r="940" spans="1:8" ht="21">
      <c r="A940" s="19">
        <v>937</v>
      </c>
      <c r="B940" s="19" t="s">
        <v>2713</v>
      </c>
      <c r="C940" s="20" t="s">
        <v>941</v>
      </c>
      <c r="D940" s="19" t="s">
        <v>3493</v>
      </c>
      <c r="E940" s="21">
        <v>552681.06696770561</v>
      </c>
      <c r="F940" s="22">
        <v>743647.72267636831</v>
      </c>
      <c r="G940" s="22">
        <v>594464.00833985617</v>
      </c>
      <c r="H940" s="22">
        <v>294423.71763481596</v>
      </c>
    </row>
    <row r="941" spans="1:8" ht="21">
      <c r="A941" s="19">
        <v>938</v>
      </c>
      <c r="B941" s="19" t="s">
        <v>2714</v>
      </c>
      <c r="C941" s="20" t="s">
        <v>942</v>
      </c>
      <c r="D941" s="19" t="s">
        <v>3493</v>
      </c>
      <c r="E941" s="21">
        <v>552681.06696770561</v>
      </c>
      <c r="F941" s="22">
        <v>743647.72267636831</v>
      </c>
      <c r="G941" s="22">
        <v>594464.00833985617</v>
      </c>
      <c r="H941" s="22">
        <v>294423.71763481596</v>
      </c>
    </row>
    <row r="942" spans="1:8" ht="21">
      <c r="A942" s="19">
        <v>939</v>
      </c>
      <c r="B942" s="19" t="s">
        <v>2715</v>
      </c>
      <c r="C942" s="20" t="s">
        <v>943</v>
      </c>
      <c r="D942" s="19" t="s">
        <v>3493</v>
      </c>
      <c r="E942" s="21">
        <v>552681.06696770561</v>
      </c>
      <c r="F942" s="22">
        <v>743647.72267636831</v>
      </c>
      <c r="G942" s="22">
        <v>594464.00833985617</v>
      </c>
      <c r="H942" s="22">
        <v>294423.71763481596</v>
      </c>
    </row>
    <row r="943" spans="1:8" ht="21">
      <c r="A943" s="19">
        <v>940</v>
      </c>
      <c r="B943" s="19" t="s">
        <v>2716</v>
      </c>
      <c r="C943" s="20" t="s">
        <v>944</v>
      </c>
      <c r="D943" s="19" t="s">
        <v>3493</v>
      </c>
      <c r="E943" s="21">
        <v>552681.06696770561</v>
      </c>
      <c r="F943" s="22">
        <v>743647.72267636831</v>
      </c>
      <c r="G943" s="22">
        <v>594464.00833985617</v>
      </c>
      <c r="H943" s="22">
        <v>294423.71763481596</v>
      </c>
    </row>
    <row r="944" spans="1:8" ht="21">
      <c r="A944" s="19">
        <v>941</v>
      </c>
      <c r="B944" s="19" t="s">
        <v>2717</v>
      </c>
      <c r="C944" s="20" t="s">
        <v>945</v>
      </c>
      <c r="D944" s="19" t="s">
        <v>3493</v>
      </c>
      <c r="E944" s="21">
        <v>552681.06696770561</v>
      </c>
      <c r="F944" s="22">
        <v>743647.72267636831</v>
      </c>
      <c r="G944" s="22">
        <v>594464.00833985617</v>
      </c>
      <c r="H944" s="22">
        <v>294423.71763481596</v>
      </c>
    </row>
    <row r="945" spans="1:8" ht="21">
      <c r="A945" s="19">
        <v>942</v>
      </c>
      <c r="B945" s="19" t="s">
        <v>2718</v>
      </c>
      <c r="C945" s="20" t="s">
        <v>946</v>
      </c>
      <c r="D945" s="19" t="s">
        <v>3493</v>
      </c>
      <c r="E945" s="21">
        <v>552681.06696770561</v>
      </c>
      <c r="F945" s="22">
        <v>743647.72267636831</v>
      </c>
      <c r="G945" s="22">
        <v>594464.00833985617</v>
      </c>
      <c r="H945" s="22">
        <v>294423.71763481596</v>
      </c>
    </row>
    <row r="946" spans="1:8" ht="21">
      <c r="A946" s="19">
        <v>943</v>
      </c>
      <c r="B946" s="19" t="s">
        <v>2719</v>
      </c>
      <c r="C946" s="20" t="s">
        <v>947</v>
      </c>
      <c r="D946" s="19" t="s">
        <v>3493</v>
      </c>
      <c r="E946" s="21">
        <v>552681.06696770561</v>
      </c>
      <c r="F946" s="22">
        <v>743647.72267636831</v>
      </c>
      <c r="G946" s="22">
        <v>594464.00833985617</v>
      </c>
      <c r="H946" s="22">
        <v>294423.71763481596</v>
      </c>
    </row>
    <row r="947" spans="1:8" ht="21">
      <c r="A947" s="19">
        <v>944</v>
      </c>
      <c r="B947" s="19" t="s">
        <v>2720</v>
      </c>
      <c r="C947" s="20" t="s">
        <v>948</v>
      </c>
      <c r="D947" s="19" t="s">
        <v>3493</v>
      </c>
      <c r="E947" s="21">
        <v>552681.06696770561</v>
      </c>
      <c r="F947" s="22">
        <v>743647.72267636831</v>
      </c>
      <c r="G947" s="22">
        <v>594464.00833985617</v>
      </c>
      <c r="H947" s="22">
        <v>294423.71763481596</v>
      </c>
    </row>
    <row r="948" spans="1:8" ht="21">
      <c r="A948" s="19">
        <v>945</v>
      </c>
      <c r="B948" s="19" t="s">
        <v>2721</v>
      </c>
      <c r="C948" s="20" t="s">
        <v>949</v>
      </c>
      <c r="D948" s="19" t="s">
        <v>3493</v>
      </c>
      <c r="E948" s="21">
        <v>552681.06696770561</v>
      </c>
      <c r="F948" s="22">
        <v>743647.72267636831</v>
      </c>
      <c r="G948" s="22">
        <v>594464.00833985617</v>
      </c>
      <c r="H948" s="22">
        <v>294423.71763481596</v>
      </c>
    </row>
    <row r="949" spans="1:8" ht="21">
      <c r="A949" s="19">
        <v>946</v>
      </c>
      <c r="B949" s="19" t="s">
        <v>2722</v>
      </c>
      <c r="C949" s="20" t="s">
        <v>950</v>
      </c>
      <c r="D949" s="19" t="s">
        <v>3493</v>
      </c>
      <c r="E949" s="21">
        <v>552681.06696770561</v>
      </c>
      <c r="F949" s="22">
        <v>743647.72267636831</v>
      </c>
      <c r="G949" s="22">
        <v>594464.00833985617</v>
      </c>
      <c r="H949" s="22">
        <v>294423.71763481596</v>
      </c>
    </row>
    <row r="950" spans="1:8" ht="21">
      <c r="A950" s="19">
        <v>947</v>
      </c>
      <c r="B950" s="19" t="s">
        <v>2723</v>
      </c>
      <c r="C950" s="20" t="s">
        <v>951</v>
      </c>
      <c r="D950" s="19" t="s">
        <v>3493</v>
      </c>
      <c r="E950" s="21">
        <v>344038.45021363202</v>
      </c>
      <c r="F950" s="22">
        <v>520204.2754872248</v>
      </c>
      <c r="G950" s="22">
        <v>368280.16833319259</v>
      </c>
      <c r="H950" s="22">
        <v>229794.121080832</v>
      </c>
    </row>
    <row r="951" spans="1:8" ht="21">
      <c r="A951" s="19">
        <v>948</v>
      </c>
      <c r="B951" s="19" t="s">
        <v>2724</v>
      </c>
      <c r="C951" s="20" t="s">
        <v>952</v>
      </c>
      <c r="D951" s="19" t="s">
        <v>3493</v>
      </c>
      <c r="E951" s="21">
        <v>344038.45021363202</v>
      </c>
      <c r="F951" s="22">
        <v>520204.2754872248</v>
      </c>
      <c r="G951" s="22">
        <v>368280.16833319259</v>
      </c>
      <c r="H951" s="22">
        <v>229794.121080832</v>
      </c>
    </row>
    <row r="952" spans="1:8" ht="21">
      <c r="A952" s="19">
        <v>949</v>
      </c>
      <c r="B952" s="19" t="s">
        <v>2725</v>
      </c>
      <c r="C952" s="20" t="s">
        <v>953</v>
      </c>
      <c r="D952" s="19" t="s">
        <v>3493</v>
      </c>
      <c r="E952" s="21">
        <v>219740.72108354556</v>
      </c>
      <c r="F952" s="22">
        <v>261847.7896747776</v>
      </c>
      <c r="G952" s="22">
        <v>236947.11592368048</v>
      </c>
      <c r="H952" s="22">
        <v>136440.25939174398</v>
      </c>
    </row>
    <row r="953" spans="1:8">
      <c r="A953" s="19">
        <v>950</v>
      </c>
      <c r="B953" s="19" t="s">
        <v>2726</v>
      </c>
      <c r="C953" s="20" t="s">
        <v>954</v>
      </c>
      <c r="D953" s="19" t="s">
        <v>3494</v>
      </c>
      <c r="E953" s="21">
        <v>130956.62884776959</v>
      </c>
      <c r="F953" s="22">
        <v>204740.03364094516</v>
      </c>
      <c r="G953" s="22">
        <v>145743.00435027198</v>
      </c>
      <c r="H953" s="22">
        <v>63049.761971553286</v>
      </c>
    </row>
    <row r="954" spans="1:8">
      <c r="A954" s="19">
        <v>951</v>
      </c>
      <c r="B954" s="19" t="s">
        <v>2727</v>
      </c>
      <c r="C954" s="20" t="s">
        <v>955</v>
      </c>
      <c r="D954" s="19" t="s">
        <v>3493</v>
      </c>
      <c r="E954" s="21">
        <v>57487.79252266496</v>
      </c>
      <c r="F954" s="22">
        <v>85786.323474403311</v>
      </c>
      <c r="G954" s="22">
        <v>62085.775633619181</v>
      </c>
      <c r="H954" s="22">
        <v>65634.945833712642</v>
      </c>
    </row>
    <row r="955" spans="1:8">
      <c r="A955" s="19">
        <v>952</v>
      </c>
      <c r="B955" s="19" t="s">
        <v>2728</v>
      </c>
      <c r="C955" s="20" t="s">
        <v>956</v>
      </c>
      <c r="D955" s="19" t="s">
        <v>3493</v>
      </c>
      <c r="E955" s="21">
        <v>86564.5827298816</v>
      </c>
      <c r="F955" s="22">
        <v>54623.942714631703</v>
      </c>
      <c r="G955" s="22">
        <v>93557.33393811775</v>
      </c>
      <c r="H955" s="22">
        <v>96226.2882025984</v>
      </c>
    </row>
    <row r="956" spans="1:8">
      <c r="A956" s="19">
        <v>953</v>
      </c>
      <c r="B956" s="19" t="s">
        <v>2729</v>
      </c>
      <c r="C956" s="20" t="s">
        <v>957</v>
      </c>
      <c r="D956" s="19" t="s">
        <v>3493</v>
      </c>
      <c r="E956" s="21">
        <v>44170.178687298561</v>
      </c>
      <c r="F956" s="22">
        <v>85786.323474403311</v>
      </c>
      <c r="G956" s="22">
        <v>49797.221653202039</v>
      </c>
      <c r="H956" s="22">
        <v>49405.736032378882</v>
      </c>
    </row>
    <row r="957" spans="1:8">
      <c r="A957" s="19">
        <v>954</v>
      </c>
      <c r="B957" s="19" t="s">
        <v>2730</v>
      </c>
      <c r="C957" s="20" t="s">
        <v>958</v>
      </c>
      <c r="D957" s="19" t="s">
        <v>3493</v>
      </c>
      <c r="E957" s="21">
        <v>64368.559670937604</v>
      </c>
      <c r="F957" s="22">
        <v>71072.971483153931</v>
      </c>
      <c r="G957" s="22">
        <v>68587.278030235233</v>
      </c>
      <c r="H957" s="22">
        <v>100534.927972864</v>
      </c>
    </row>
    <row r="958" spans="1:8">
      <c r="A958" s="19">
        <v>955</v>
      </c>
      <c r="B958" s="19" t="s">
        <v>2731</v>
      </c>
      <c r="C958" s="20" t="s">
        <v>959</v>
      </c>
      <c r="D958" s="19" t="s">
        <v>3493</v>
      </c>
      <c r="E958" s="21">
        <v>29964.7239295744</v>
      </c>
      <c r="F958" s="22">
        <v>80212.706237040198</v>
      </c>
      <c r="G958" s="22">
        <v>34293.639015117617</v>
      </c>
      <c r="H958" s="22">
        <v>71810.662837759999</v>
      </c>
    </row>
    <row r="959" spans="1:8">
      <c r="A959" s="19">
        <v>956</v>
      </c>
      <c r="B959" s="19" t="s">
        <v>2732</v>
      </c>
      <c r="C959" s="20" t="s">
        <v>960</v>
      </c>
      <c r="D959" s="19" t="s">
        <v>3493</v>
      </c>
      <c r="E959" s="21">
        <v>29964.7239295744</v>
      </c>
      <c r="F959" s="22">
        <v>78604.212671895133</v>
      </c>
      <c r="G959" s="22">
        <v>34293.639015117617</v>
      </c>
      <c r="H959" s="22">
        <v>71810.662837759999</v>
      </c>
    </row>
    <row r="960" spans="1:8">
      <c r="A960" s="19">
        <v>957</v>
      </c>
      <c r="B960" s="19" t="s">
        <v>2733</v>
      </c>
      <c r="C960" s="20" t="s">
        <v>961</v>
      </c>
      <c r="D960" s="19" t="s">
        <v>3493</v>
      </c>
      <c r="E960" s="21">
        <v>175348.67496565761</v>
      </c>
      <c r="F960" s="22">
        <v>103641.84894175005</v>
      </c>
      <c r="G960" s="22">
        <v>198456.57452967283</v>
      </c>
      <c r="H960" s="22">
        <v>100534.927972864</v>
      </c>
    </row>
    <row r="961" spans="1:8">
      <c r="A961" s="19">
        <v>958</v>
      </c>
      <c r="B961" s="19" t="s">
        <v>2734</v>
      </c>
      <c r="C961" s="20" t="s">
        <v>962</v>
      </c>
      <c r="D961" s="19" t="s">
        <v>3493</v>
      </c>
      <c r="E961" s="21">
        <v>98776.834616912587</v>
      </c>
      <c r="F961" s="22">
        <v>95861.228905699536</v>
      </c>
      <c r="G961" s="22">
        <v>99237.217899996598</v>
      </c>
      <c r="H961" s="22">
        <v>55208.03758966989</v>
      </c>
    </row>
    <row r="962" spans="1:8">
      <c r="A962" s="19">
        <v>959</v>
      </c>
      <c r="B962" s="19" t="s">
        <v>2735</v>
      </c>
      <c r="C962" s="20" t="s">
        <v>963</v>
      </c>
      <c r="D962" s="19" t="s">
        <v>3493</v>
      </c>
      <c r="E962" s="21">
        <v>264132.7672014336</v>
      </c>
      <c r="F962" s="22">
        <v>101372.50143123533</v>
      </c>
      <c r="G962" s="22">
        <v>291067.26114081079</v>
      </c>
      <c r="H962" s="22">
        <v>57448.530270208001</v>
      </c>
    </row>
    <row r="963" spans="1:8">
      <c r="A963" s="19">
        <v>960</v>
      </c>
      <c r="B963" s="19" t="s">
        <v>2736</v>
      </c>
      <c r="C963" s="20" t="s">
        <v>964</v>
      </c>
      <c r="D963" s="19" t="s">
        <v>3493</v>
      </c>
      <c r="E963" s="21">
        <v>274120.97757795837</v>
      </c>
      <c r="F963" s="22">
        <v>128729.36098106686</v>
      </c>
      <c r="G963" s="22">
        <v>304445.35261077067</v>
      </c>
      <c r="H963" s="22">
        <v>71810.662837759999</v>
      </c>
    </row>
    <row r="964" spans="1:8">
      <c r="A964" s="19">
        <v>961</v>
      </c>
      <c r="B964" s="19" t="s">
        <v>2737</v>
      </c>
      <c r="C964" s="20" t="s">
        <v>965</v>
      </c>
      <c r="D964" s="19" t="s">
        <v>3493</v>
      </c>
      <c r="E964" s="21">
        <v>619269.1361445376</v>
      </c>
      <c r="F964" s="22">
        <v>147008.83048883942</v>
      </c>
      <c r="G964" s="22">
        <v>676567.05846543761</v>
      </c>
      <c r="H964" s="22">
        <v>114897.060540416</v>
      </c>
    </row>
    <row r="965" spans="1:8">
      <c r="A965" s="19">
        <v>962</v>
      </c>
      <c r="B965" s="19" t="s">
        <v>2738</v>
      </c>
      <c r="C965" s="20" t="s">
        <v>966</v>
      </c>
      <c r="D965" s="19" t="s">
        <v>3495</v>
      </c>
      <c r="E965" s="21">
        <v>79683.815581608957</v>
      </c>
      <c r="F965" s="22">
        <v>66958.220502550277</v>
      </c>
      <c r="G965" s="22">
        <v>87357.488551356888</v>
      </c>
      <c r="H965" s="22">
        <v>35905.33141888</v>
      </c>
    </row>
    <row r="966" spans="1:8">
      <c r="A966" s="19">
        <v>963</v>
      </c>
      <c r="B966" s="19" t="s">
        <v>2739</v>
      </c>
      <c r="C966" s="20" t="s">
        <v>967</v>
      </c>
      <c r="D966" s="19" t="s">
        <v>3495</v>
      </c>
      <c r="E966" s="21">
        <v>79683.815581608957</v>
      </c>
      <c r="F966" s="22">
        <v>53666.327940963936</v>
      </c>
      <c r="G966" s="22">
        <v>87357.488551356888</v>
      </c>
      <c r="H966" s="22">
        <v>201069.85594572799</v>
      </c>
    </row>
    <row r="967" spans="1:8" ht="21">
      <c r="A967" s="19">
        <v>964</v>
      </c>
      <c r="B967" s="19" t="s">
        <v>2740</v>
      </c>
      <c r="C967" s="20" t="s">
        <v>968</v>
      </c>
      <c r="D967" s="19" t="s">
        <v>3493</v>
      </c>
      <c r="E967" s="21">
        <v>130956.62884776959</v>
      </c>
      <c r="F967" s="22">
        <v>140500.04257406635</v>
      </c>
      <c r="G967" s="22">
        <v>145533.6305704054</v>
      </c>
      <c r="H967" s="22">
        <v>80916.254885587987</v>
      </c>
    </row>
    <row r="968" spans="1:8" ht="21">
      <c r="A968" s="19">
        <v>965</v>
      </c>
      <c r="B968" s="19" t="s">
        <v>2741</v>
      </c>
      <c r="C968" s="20" t="s">
        <v>969</v>
      </c>
      <c r="D968" s="19" t="s">
        <v>3493</v>
      </c>
      <c r="E968" s="21">
        <v>175348.67496565761</v>
      </c>
      <c r="F968" s="22">
        <v>170699.82098322405</v>
      </c>
      <c r="G968" s="22">
        <v>191365.65021248447</v>
      </c>
      <c r="H968" s="22">
        <v>172345.59081062401</v>
      </c>
    </row>
    <row r="969" spans="1:8">
      <c r="A969" s="19">
        <v>966</v>
      </c>
      <c r="B969" s="19" t="s">
        <v>2742</v>
      </c>
      <c r="C969" s="20" t="s">
        <v>970</v>
      </c>
      <c r="D969" s="19" t="s">
        <v>3495</v>
      </c>
      <c r="E969" s="21">
        <v>13095.746404776959</v>
      </c>
      <c r="F969" s="22">
        <v>80050.609986289157</v>
      </c>
      <c r="G969" s="22">
        <v>14388.245535856642</v>
      </c>
      <c r="H969" s="22">
        <v>64629.596553984004</v>
      </c>
    </row>
    <row r="970" spans="1:8">
      <c r="A970" s="19">
        <v>967</v>
      </c>
      <c r="B970" s="19" t="s">
        <v>2743</v>
      </c>
      <c r="C970" s="20" t="s">
        <v>971</v>
      </c>
      <c r="D970" s="19" t="s">
        <v>3495</v>
      </c>
      <c r="E970" s="21">
        <v>23194.936896596479</v>
      </c>
      <c r="F970" s="22">
        <v>61970.643556364033</v>
      </c>
      <c r="G970" s="22">
        <v>25839.924579804607</v>
      </c>
      <c r="H970" s="22">
        <v>7181.0662837760001</v>
      </c>
    </row>
    <row r="971" spans="1:8">
      <c r="A971" s="19">
        <v>968</v>
      </c>
      <c r="B971" s="19" t="s">
        <v>2744</v>
      </c>
      <c r="C971" s="20" t="s">
        <v>972</v>
      </c>
      <c r="D971" s="19" t="s">
        <v>3493</v>
      </c>
      <c r="E971" s="21">
        <v>130956.62884776959</v>
      </c>
      <c r="F971" s="22">
        <v>140500.04257406635</v>
      </c>
      <c r="G971" s="22">
        <v>148837.96557967452</v>
      </c>
      <c r="H971" s="22">
        <v>80916.254885587987</v>
      </c>
    </row>
    <row r="972" spans="1:8" ht="21">
      <c r="A972" s="19">
        <v>969</v>
      </c>
      <c r="B972" s="19" t="s">
        <v>2745</v>
      </c>
      <c r="C972" s="20" t="s">
        <v>973</v>
      </c>
      <c r="D972" s="19" t="s">
        <v>3493</v>
      </c>
      <c r="E972" s="21">
        <v>55490.15044736</v>
      </c>
      <c r="F972" s="22">
        <v>58978.097388652284</v>
      </c>
      <c r="G972" s="22">
        <v>59537.567734579199</v>
      </c>
      <c r="H972" s="22">
        <v>124950.5533377024</v>
      </c>
    </row>
    <row r="973" spans="1:8">
      <c r="A973" s="19">
        <v>970</v>
      </c>
      <c r="B973" s="19" t="s">
        <v>2746</v>
      </c>
      <c r="C973" s="20" t="s">
        <v>974</v>
      </c>
      <c r="D973" s="19" t="s">
        <v>3493</v>
      </c>
      <c r="E973" s="21">
        <v>2996.5559129574399</v>
      </c>
      <c r="F973" s="22">
        <v>3491.3038623303682</v>
      </c>
      <c r="G973" s="22">
        <v>3224.9515856230396</v>
      </c>
      <c r="H973" s="22">
        <v>2010.6985594572802</v>
      </c>
    </row>
    <row r="974" spans="1:8">
      <c r="A974" s="19">
        <v>971</v>
      </c>
      <c r="B974" s="19" t="s">
        <v>2747</v>
      </c>
      <c r="C974" s="20" t="s">
        <v>975</v>
      </c>
      <c r="D974" s="19" t="s">
        <v>3493</v>
      </c>
      <c r="E974" s="21">
        <v>2996.5559129574399</v>
      </c>
      <c r="F974" s="22">
        <v>3491.3038623303682</v>
      </c>
      <c r="G974" s="22">
        <v>3224.9515856230396</v>
      </c>
      <c r="H974" s="22">
        <v>2010.6985594572802</v>
      </c>
    </row>
    <row r="975" spans="1:8">
      <c r="A975" s="19">
        <v>972</v>
      </c>
      <c r="B975" s="19" t="s">
        <v>2748</v>
      </c>
      <c r="C975" s="20" t="s">
        <v>976</v>
      </c>
      <c r="D975" s="19" t="s">
        <v>3493</v>
      </c>
      <c r="E975" s="21">
        <v>25303.559087196161</v>
      </c>
      <c r="F975" s="22">
        <v>16276.957363878793</v>
      </c>
      <c r="G975" s="22">
        <v>28288.779162687515</v>
      </c>
      <c r="H975" s="22">
        <v>8617.279540531199</v>
      </c>
    </row>
    <row r="976" spans="1:8" ht="21">
      <c r="A976" s="19">
        <v>973</v>
      </c>
      <c r="B976" s="19" t="s">
        <v>2749</v>
      </c>
      <c r="C976" s="20" t="s">
        <v>977</v>
      </c>
      <c r="D976" s="19" t="s">
        <v>3493</v>
      </c>
      <c r="E976" s="21">
        <v>1198585.3379829761</v>
      </c>
      <c r="F976" s="22">
        <v>223194.06834183424</v>
      </c>
      <c r="G976" s="22">
        <v>1340897.6583222258</v>
      </c>
      <c r="H976" s="22">
        <v>617571.70040473598</v>
      </c>
    </row>
    <row r="977" spans="1:8" ht="31.5">
      <c r="A977" s="19">
        <v>974</v>
      </c>
      <c r="B977" s="19" t="s">
        <v>2750</v>
      </c>
      <c r="C977" s="20" t="s">
        <v>978</v>
      </c>
      <c r="D977" s="19" t="s">
        <v>3493</v>
      </c>
      <c r="E977" s="21">
        <v>17423.970901271041</v>
      </c>
      <c r="F977" s="22">
        <v>11181.694097263533</v>
      </c>
      <c r="G977" s="22">
        <v>19396.471311729772</v>
      </c>
      <c r="H977" s="22">
        <v>7258.6217996407804</v>
      </c>
    </row>
    <row r="978" spans="1:8">
      <c r="A978" s="19">
        <v>975</v>
      </c>
      <c r="B978" s="19" t="s">
        <v>2751</v>
      </c>
      <c r="C978" s="20" t="s">
        <v>979</v>
      </c>
      <c r="D978" s="19" t="s">
        <v>3493</v>
      </c>
      <c r="E978" s="21">
        <v>17423.970901271041</v>
      </c>
      <c r="F978" s="22">
        <v>13054.982656642482</v>
      </c>
      <c r="G978" s="22">
        <v>19969.892510973441</v>
      </c>
      <c r="H978" s="22">
        <v>12782.29798512128</v>
      </c>
    </row>
    <row r="979" spans="1:8" ht="21">
      <c r="A979" s="19">
        <v>976</v>
      </c>
      <c r="B979" s="19" t="s">
        <v>2752</v>
      </c>
      <c r="C979" s="20" t="s">
        <v>980</v>
      </c>
      <c r="D979" s="19" t="s">
        <v>3493</v>
      </c>
      <c r="E979" s="21">
        <v>17423.970901271041</v>
      </c>
      <c r="F979" s="22">
        <v>11181.694097263533</v>
      </c>
      <c r="G979" s="22">
        <v>13644.0259391744</v>
      </c>
      <c r="H979" s="22">
        <v>7181.0662837760001</v>
      </c>
    </row>
    <row r="980" spans="1:8" ht="31.5">
      <c r="A980" s="19">
        <v>977</v>
      </c>
      <c r="B980" s="19" t="s">
        <v>2753</v>
      </c>
      <c r="C980" s="20" t="s">
        <v>981</v>
      </c>
      <c r="D980" s="19" t="s">
        <v>3493</v>
      </c>
      <c r="E980" s="21">
        <v>17423.970901271041</v>
      </c>
      <c r="F980" s="22">
        <v>9725.7750450631684</v>
      </c>
      <c r="G980" s="22">
        <v>8843.8095405739514</v>
      </c>
      <c r="H980" s="22">
        <v>10109.505114299853</v>
      </c>
    </row>
    <row r="981" spans="1:8" ht="31.5">
      <c r="A981" s="19">
        <v>978</v>
      </c>
      <c r="B981" s="19" t="s">
        <v>2754</v>
      </c>
      <c r="C981" s="20" t="s">
        <v>982</v>
      </c>
      <c r="D981" s="19" t="s">
        <v>3493</v>
      </c>
      <c r="E981" s="21">
        <v>17423.970901271041</v>
      </c>
      <c r="F981" s="22">
        <v>9725.7750450631684</v>
      </c>
      <c r="G981" s="22">
        <v>8843.8095405739514</v>
      </c>
      <c r="H981" s="22">
        <v>10109.505114299853</v>
      </c>
    </row>
    <row r="982" spans="1:8">
      <c r="A982" s="19">
        <v>979</v>
      </c>
      <c r="B982" s="19" t="s">
        <v>2755</v>
      </c>
      <c r="C982" s="20" t="s">
        <v>983</v>
      </c>
      <c r="D982" s="19" t="s">
        <v>3493</v>
      </c>
      <c r="E982" s="21">
        <v>17423.970901271041</v>
      </c>
      <c r="F982" s="22">
        <v>9725.7750450631684</v>
      </c>
      <c r="G982" s="22">
        <v>11893.497411178325</v>
      </c>
      <c r="H982" s="22">
        <v>10109.505114299853</v>
      </c>
    </row>
    <row r="983" spans="1:8">
      <c r="A983" s="19">
        <v>980</v>
      </c>
      <c r="B983" s="19" t="s">
        <v>2756</v>
      </c>
      <c r="C983" s="20" t="s">
        <v>984</v>
      </c>
      <c r="D983" s="19" t="s">
        <v>3493</v>
      </c>
      <c r="E983" s="21">
        <v>21974.155628354565</v>
      </c>
      <c r="F983" s="22">
        <v>24439.127036312577</v>
      </c>
      <c r="G983" s="22">
        <v>22708.620626764085</v>
      </c>
      <c r="H983" s="22">
        <v>9838.0608087731198</v>
      </c>
    </row>
    <row r="984" spans="1:8">
      <c r="A984" s="19">
        <v>981</v>
      </c>
      <c r="B984" s="19" t="s">
        <v>2757</v>
      </c>
      <c r="C984" s="20" t="s">
        <v>985</v>
      </c>
      <c r="D984" s="19" t="s">
        <v>3493</v>
      </c>
      <c r="E984" s="21">
        <v>21974.155628354565</v>
      </c>
      <c r="F984" s="22">
        <v>9616.0483522470695</v>
      </c>
      <c r="G984" s="22">
        <v>19969.892510973441</v>
      </c>
      <c r="H984" s="22">
        <v>12782.29798512128</v>
      </c>
    </row>
    <row r="985" spans="1:8">
      <c r="A985" s="19">
        <v>982</v>
      </c>
      <c r="B985" s="19" t="s">
        <v>2758</v>
      </c>
      <c r="C985" s="20" t="s">
        <v>986</v>
      </c>
      <c r="D985" s="19" t="s">
        <v>3493</v>
      </c>
      <c r="E985" s="21">
        <v>17423.970901271041</v>
      </c>
      <c r="F985" s="22">
        <v>9725.7750450631684</v>
      </c>
      <c r="G985" s="22">
        <v>8843.8095405739514</v>
      </c>
      <c r="H985" s="22">
        <v>5199.0919894538247</v>
      </c>
    </row>
    <row r="986" spans="1:8">
      <c r="A986" s="19">
        <v>983</v>
      </c>
      <c r="B986" s="19" t="s">
        <v>2759</v>
      </c>
      <c r="C986" s="20" t="s">
        <v>987</v>
      </c>
      <c r="D986" s="19" t="s">
        <v>3493</v>
      </c>
      <c r="E986" s="21">
        <v>17423.970901271041</v>
      </c>
      <c r="F986" s="22">
        <v>9725.7750450631684</v>
      </c>
      <c r="G986" s="22">
        <v>8843.8095405739514</v>
      </c>
      <c r="H986" s="22">
        <v>5199.0919894538247</v>
      </c>
    </row>
    <row r="987" spans="1:8">
      <c r="A987" s="19">
        <v>984</v>
      </c>
      <c r="B987" s="19" t="s">
        <v>2760</v>
      </c>
      <c r="C987" s="20" t="s">
        <v>988</v>
      </c>
      <c r="D987" s="19" t="s">
        <v>3493</v>
      </c>
      <c r="E987" s="21">
        <v>17423.970901271041</v>
      </c>
      <c r="F987" s="22">
        <v>9725.7750450631684</v>
      </c>
      <c r="G987" s="22">
        <v>8843.8095405739514</v>
      </c>
      <c r="H987" s="22">
        <v>4900.3596320487413</v>
      </c>
    </row>
    <row r="988" spans="1:8">
      <c r="A988" s="19">
        <v>985</v>
      </c>
      <c r="B988" s="19" t="s">
        <v>2761</v>
      </c>
      <c r="C988" s="20" t="s">
        <v>989</v>
      </c>
      <c r="D988" s="19" t="s">
        <v>3493</v>
      </c>
      <c r="E988" s="21">
        <v>17423.970901271041</v>
      </c>
      <c r="F988" s="22">
        <v>12219.563518156288</v>
      </c>
      <c r="G988" s="22">
        <v>11582.537656364595</v>
      </c>
      <c r="H988" s="22">
        <v>5313.9890499942403</v>
      </c>
    </row>
    <row r="989" spans="1:8">
      <c r="A989" s="19">
        <v>986</v>
      </c>
      <c r="B989" s="19" t="s">
        <v>2762</v>
      </c>
      <c r="C989" s="20" t="s">
        <v>990</v>
      </c>
      <c r="D989" s="19" t="s">
        <v>3493</v>
      </c>
      <c r="E989" s="21">
        <v>17423.970901271041</v>
      </c>
      <c r="F989" s="22">
        <v>14937.792953827789</v>
      </c>
      <c r="G989" s="22">
        <v>8843.8095405739514</v>
      </c>
      <c r="H989" s="22">
        <v>15371.790487050905</v>
      </c>
    </row>
    <row r="990" spans="1:8" ht="21">
      <c r="A990" s="19">
        <v>987</v>
      </c>
      <c r="B990" s="19" t="s">
        <v>2763</v>
      </c>
      <c r="C990" s="20" t="s">
        <v>991</v>
      </c>
      <c r="D990" s="19" t="s">
        <v>3493</v>
      </c>
      <c r="E990" s="21">
        <v>21974.155628354565</v>
      </c>
      <c r="F990" s="22">
        <v>13678.429774915763</v>
      </c>
      <c r="G990" s="22">
        <v>19969.892510973441</v>
      </c>
      <c r="H990" s="22">
        <v>12782.29798512128</v>
      </c>
    </row>
    <row r="991" spans="1:8" ht="21">
      <c r="A991" s="19">
        <v>988</v>
      </c>
      <c r="B991" s="19" t="s">
        <v>2764</v>
      </c>
      <c r="C991" s="20" t="s">
        <v>992</v>
      </c>
      <c r="D991" s="19" t="s">
        <v>3493</v>
      </c>
      <c r="E991" s="21">
        <v>21974.155628354565</v>
      </c>
      <c r="F991" s="22">
        <v>9725.7750450631684</v>
      </c>
      <c r="G991" s="22">
        <v>19396.471311729772</v>
      </c>
      <c r="H991" s="22">
        <v>5601.2317013452794</v>
      </c>
    </row>
    <row r="992" spans="1:8" ht="21">
      <c r="A992" s="19">
        <v>989</v>
      </c>
      <c r="B992" s="19" t="s">
        <v>2765</v>
      </c>
      <c r="C992" s="20" t="s">
        <v>993</v>
      </c>
      <c r="D992" s="19" t="s">
        <v>3493</v>
      </c>
      <c r="E992" s="21">
        <v>17423.970901271041</v>
      </c>
      <c r="F992" s="22">
        <v>16184.687190374347</v>
      </c>
      <c r="G992" s="22">
        <v>8843.8095405739514</v>
      </c>
      <c r="H992" s="22">
        <v>8617.279540531199</v>
      </c>
    </row>
    <row r="993" spans="1:8" ht="21">
      <c r="A993" s="19">
        <v>990</v>
      </c>
      <c r="B993" s="19" t="s">
        <v>2766</v>
      </c>
      <c r="C993" s="20" t="s">
        <v>994</v>
      </c>
      <c r="D993" s="19" t="s">
        <v>3493</v>
      </c>
      <c r="E993" s="21">
        <v>17423.970901271041</v>
      </c>
      <c r="F993" s="22">
        <v>14937.792953827789</v>
      </c>
      <c r="G993" s="22">
        <v>11893.497411178325</v>
      </c>
      <c r="H993" s="22">
        <v>5601.2317013452794</v>
      </c>
    </row>
    <row r="994" spans="1:8" ht="21">
      <c r="A994" s="19">
        <v>991</v>
      </c>
      <c r="B994" s="19" t="s">
        <v>2767</v>
      </c>
      <c r="C994" s="20" t="s">
        <v>995</v>
      </c>
      <c r="D994" s="19" t="s">
        <v>3493</v>
      </c>
      <c r="E994" s="21">
        <v>17423.970901271041</v>
      </c>
      <c r="F994" s="22">
        <v>14937.792953827789</v>
      </c>
      <c r="G994" s="22">
        <v>8843.8095405739514</v>
      </c>
      <c r="H994" s="22">
        <v>8617.279540531199</v>
      </c>
    </row>
    <row r="995" spans="1:8" ht="21">
      <c r="A995" s="19">
        <v>992</v>
      </c>
      <c r="B995" s="19" t="s">
        <v>2768</v>
      </c>
      <c r="C995" s="20" t="s">
        <v>996</v>
      </c>
      <c r="D995" s="19" t="s">
        <v>3493</v>
      </c>
      <c r="E995" s="21">
        <v>17423.970901271041</v>
      </c>
      <c r="F995" s="22">
        <v>16184.687190374347</v>
      </c>
      <c r="G995" s="22">
        <v>19396.471311729772</v>
      </c>
      <c r="H995" s="22">
        <v>5601.2317013452794</v>
      </c>
    </row>
    <row r="996" spans="1:8">
      <c r="A996" s="19">
        <v>993</v>
      </c>
      <c r="B996" s="19" t="s">
        <v>2769</v>
      </c>
      <c r="C996" s="20" t="s">
        <v>997</v>
      </c>
      <c r="D996" s="19" t="s">
        <v>3493</v>
      </c>
      <c r="E996" s="21">
        <v>17423.970901271041</v>
      </c>
      <c r="F996" s="22">
        <v>16184.687190374347</v>
      </c>
      <c r="G996" s="22">
        <v>8843.8095405739514</v>
      </c>
      <c r="H996" s="22">
        <v>8617.279540531199</v>
      </c>
    </row>
    <row r="997" spans="1:8" ht="21">
      <c r="A997" s="19">
        <v>994</v>
      </c>
      <c r="B997" s="19" t="s">
        <v>2770</v>
      </c>
      <c r="C997" s="20" t="s">
        <v>998</v>
      </c>
      <c r="D997" s="19" t="s">
        <v>3493</v>
      </c>
      <c r="E997" s="21">
        <v>17423.970901271041</v>
      </c>
      <c r="F997" s="22">
        <v>9725.7750450631684</v>
      </c>
      <c r="G997" s="22">
        <v>8843.8095405739514</v>
      </c>
      <c r="H997" s="22">
        <v>8617.279540531199</v>
      </c>
    </row>
    <row r="998" spans="1:8" ht="21">
      <c r="A998" s="19">
        <v>995</v>
      </c>
      <c r="B998" s="19" t="s">
        <v>2771</v>
      </c>
      <c r="C998" s="20" t="s">
        <v>999</v>
      </c>
      <c r="D998" s="19" t="s">
        <v>3493</v>
      </c>
      <c r="E998" s="21">
        <v>17423.970901271041</v>
      </c>
      <c r="F998" s="22">
        <v>12219.563518156288</v>
      </c>
      <c r="G998" s="22">
        <v>19396.471311729772</v>
      </c>
      <c r="H998" s="22">
        <v>8186.41556350464</v>
      </c>
    </row>
    <row r="999" spans="1:8" ht="21">
      <c r="A999" s="19">
        <v>996</v>
      </c>
      <c r="B999" s="19" t="s">
        <v>2772</v>
      </c>
      <c r="C999" s="20" t="s">
        <v>1000</v>
      </c>
      <c r="D999" s="19" t="s">
        <v>3493</v>
      </c>
      <c r="E999" s="21">
        <v>17423.970901271041</v>
      </c>
      <c r="F999" s="22">
        <v>12219.563518156288</v>
      </c>
      <c r="G999" s="22">
        <v>11582.537656364595</v>
      </c>
      <c r="H999" s="22">
        <v>7037.4449581004792</v>
      </c>
    </row>
    <row r="1000" spans="1:8">
      <c r="A1000" s="19">
        <v>997</v>
      </c>
      <c r="B1000" s="19" t="s">
        <v>2773</v>
      </c>
      <c r="C1000" s="20" t="s">
        <v>1001</v>
      </c>
      <c r="D1000" s="19" t="s">
        <v>3493</v>
      </c>
      <c r="E1000" s="21">
        <v>17423.970901271041</v>
      </c>
      <c r="F1000" s="22">
        <v>9725.7750450631684</v>
      </c>
      <c r="G1000" s="22">
        <v>8843.8095405739514</v>
      </c>
      <c r="H1000" s="22">
        <v>8617.279540531199</v>
      </c>
    </row>
    <row r="1001" spans="1:8">
      <c r="A1001" s="19">
        <v>998</v>
      </c>
      <c r="B1001" s="19" t="s">
        <v>2774</v>
      </c>
      <c r="C1001" s="20" t="s">
        <v>1002</v>
      </c>
      <c r="D1001" s="19" t="s">
        <v>3493</v>
      </c>
      <c r="E1001" s="21">
        <v>17423.970901271041</v>
      </c>
      <c r="F1001" s="22">
        <v>19700.928937435649</v>
      </c>
      <c r="G1001" s="22">
        <v>11411.36714912768</v>
      </c>
      <c r="H1001" s="22">
        <v>11346.084728366081</v>
      </c>
    </row>
    <row r="1002" spans="1:8">
      <c r="A1002" s="19">
        <v>999</v>
      </c>
      <c r="B1002" s="19" t="s">
        <v>2775</v>
      </c>
      <c r="C1002" s="20" t="s">
        <v>1003</v>
      </c>
      <c r="D1002" s="19" t="s">
        <v>3493</v>
      </c>
      <c r="E1002" s="21">
        <v>17423.970901271041</v>
      </c>
      <c r="F1002" s="22">
        <v>20947.823173982211</v>
      </c>
      <c r="G1002" s="22">
        <v>13570.968382100094</v>
      </c>
      <c r="H1002" s="22">
        <v>14218.51124187648</v>
      </c>
    </row>
    <row r="1003" spans="1:8">
      <c r="A1003" s="19">
        <v>1000</v>
      </c>
      <c r="B1003" s="19" t="s">
        <v>2776</v>
      </c>
      <c r="C1003" s="20" t="s">
        <v>1004</v>
      </c>
      <c r="D1003" s="19" t="s">
        <v>3493</v>
      </c>
      <c r="E1003" s="21">
        <v>17423.970901271041</v>
      </c>
      <c r="F1003" s="22">
        <v>17553.777062102472</v>
      </c>
      <c r="G1003" s="22">
        <v>19396.471311729772</v>
      </c>
      <c r="H1003" s="22">
        <v>10109.505114299853</v>
      </c>
    </row>
    <row r="1004" spans="1:8">
      <c r="A1004" s="19">
        <v>1001</v>
      </c>
      <c r="B1004" s="19" t="s">
        <v>2777</v>
      </c>
      <c r="C1004" s="20" t="s">
        <v>1005</v>
      </c>
      <c r="D1004" s="19" t="s">
        <v>3493</v>
      </c>
      <c r="E1004" s="21">
        <v>17423.970901271041</v>
      </c>
      <c r="F1004" s="22">
        <v>12219.563518156288</v>
      </c>
      <c r="G1004" s="22">
        <v>19396.471311729772</v>
      </c>
      <c r="H1004" s="22">
        <v>8186.41556350464</v>
      </c>
    </row>
    <row r="1005" spans="1:8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1">
        <v>17423.970901271041</v>
      </c>
      <c r="F1005" s="22">
        <v>16184.687190374347</v>
      </c>
      <c r="G1005" s="22">
        <v>19396.471311729772</v>
      </c>
      <c r="H1005" s="22">
        <v>5601.2317013452794</v>
      </c>
    </row>
    <row r="1006" spans="1:8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1">
        <v>17423.970901271041</v>
      </c>
      <c r="F1006" s="22">
        <v>9725.7750450631684</v>
      </c>
      <c r="G1006" s="22">
        <v>8843.8095405739514</v>
      </c>
      <c r="H1006" s="22">
        <v>8617.279540531199</v>
      </c>
    </row>
    <row r="1007" spans="1:8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1">
        <v>17423.970901271041</v>
      </c>
      <c r="F1007" s="22">
        <v>12219.563518156288</v>
      </c>
      <c r="G1007" s="22">
        <v>8843.8095405739514</v>
      </c>
      <c r="H1007" s="22">
        <v>8617.279540531199</v>
      </c>
    </row>
    <row r="1008" spans="1:8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1">
        <v>17423.970901271041</v>
      </c>
      <c r="F1008" s="22">
        <v>9725.7750450631684</v>
      </c>
      <c r="G1008" s="22">
        <v>8843.8095405739514</v>
      </c>
      <c r="H1008" s="22">
        <v>8617.279540531199</v>
      </c>
    </row>
    <row r="1009" spans="1:8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1">
        <v>17423.970901271041</v>
      </c>
      <c r="F1009" s="22">
        <v>11181.694097263533</v>
      </c>
      <c r="G1009" s="22">
        <v>8843.8095405739514</v>
      </c>
      <c r="H1009" s="22">
        <v>8617.279540531199</v>
      </c>
    </row>
    <row r="1010" spans="1:8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1">
        <v>17423.970901271041</v>
      </c>
      <c r="F1010" s="22">
        <v>12219.563518156288</v>
      </c>
      <c r="G1010" s="22">
        <v>8843.8095405739514</v>
      </c>
      <c r="H1010" s="22">
        <v>8617.279540531199</v>
      </c>
    </row>
    <row r="1011" spans="1:8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1">
        <v>17423.970901271041</v>
      </c>
      <c r="F1011" s="22">
        <v>9725.7750450631684</v>
      </c>
      <c r="G1011" s="22">
        <v>8843.8095405739514</v>
      </c>
      <c r="H1011" s="22">
        <v>8617.279540531199</v>
      </c>
    </row>
    <row r="1012" spans="1:8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1">
        <v>17423.970901271041</v>
      </c>
      <c r="F1012" s="22">
        <v>12219.563518156288</v>
      </c>
      <c r="G1012" s="22">
        <v>11582.537656364595</v>
      </c>
      <c r="H1012" s="22">
        <v>8617.279540531199</v>
      </c>
    </row>
    <row r="1013" spans="1:8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1">
        <v>17423.970901271041</v>
      </c>
      <c r="F1013" s="22">
        <v>9850.4644687178243</v>
      </c>
      <c r="G1013" s="22">
        <v>11411.36714912768</v>
      </c>
      <c r="H1013" s="22">
        <v>8617.279540531199</v>
      </c>
    </row>
    <row r="1014" spans="1:8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1">
        <v>17423.970901271041</v>
      </c>
      <c r="F1014" s="22">
        <v>11209.579186553574</v>
      </c>
      <c r="G1014" s="22">
        <v>8843.8095405739514</v>
      </c>
      <c r="H1014" s="22">
        <v>8617.279540531199</v>
      </c>
    </row>
    <row r="1015" spans="1:8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1">
        <v>17423.970901271041</v>
      </c>
      <c r="F1015" s="22">
        <v>17104.89513694571</v>
      </c>
      <c r="G1015" s="22">
        <v>8843.8095405739514</v>
      </c>
      <c r="H1015" s="22">
        <v>8617.279540531199</v>
      </c>
    </row>
    <row r="1016" spans="1:8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1">
        <v>17423.970901271041</v>
      </c>
      <c r="F1016" s="22">
        <v>9725.7750450631684</v>
      </c>
      <c r="G1016" s="22">
        <v>9072.0368835565059</v>
      </c>
      <c r="H1016" s="22">
        <v>10053.492797286399</v>
      </c>
    </row>
    <row r="1017" spans="1:8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1">
        <v>17423.970901271041</v>
      </c>
      <c r="F1017" s="22">
        <v>9725.7750450631684</v>
      </c>
      <c r="G1017" s="22">
        <v>9072.0368835565059</v>
      </c>
      <c r="H1017" s="22">
        <v>5601.2317013452794</v>
      </c>
    </row>
    <row r="1018" spans="1:8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1">
        <v>17423.970901271041</v>
      </c>
      <c r="F1018" s="22">
        <v>9725.7750450631684</v>
      </c>
      <c r="G1018" s="22">
        <v>9072.0368835565059</v>
      </c>
      <c r="H1018" s="22">
        <v>5601.2317013452794</v>
      </c>
    </row>
    <row r="1019" spans="1:8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1">
        <v>17423.970901271041</v>
      </c>
      <c r="F1019" s="22">
        <v>12219.563518156288</v>
      </c>
      <c r="G1019" s="22">
        <v>11582.537656364595</v>
      </c>
      <c r="H1019" s="22">
        <v>7037.4449581004792</v>
      </c>
    </row>
    <row r="1020" spans="1:8">
      <c r="A1020" s="19">
        <v>1017</v>
      </c>
      <c r="B1020" s="19" t="s">
        <v>2793</v>
      </c>
      <c r="C1020" s="20" t="s">
        <v>1021</v>
      </c>
      <c r="D1020" s="19" t="s">
        <v>3493</v>
      </c>
      <c r="E1020" s="21">
        <v>17423.970901271041</v>
      </c>
      <c r="F1020" s="22">
        <v>16259.500844567141</v>
      </c>
      <c r="G1020" s="22">
        <v>11582.537656364595</v>
      </c>
      <c r="H1020" s="22">
        <v>10053.492797286399</v>
      </c>
    </row>
    <row r="1021" spans="1:8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1">
        <v>17423.970901271041</v>
      </c>
      <c r="F1021" s="22">
        <v>9725.7750450631684</v>
      </c>
      <c r="G1021" s="22">
        <v>9072.0368835565059</v>
      </c>
      <c r="H1021" s="22">
        <v>5601.2317013452794</v>
      </c>
    </row>
    <row r="1022" spans="1:8">
      <c r="A1022" s="19">
        <v>1019</v>
      </c>
      <c r="B1022" s="19" t="s">
        <v>2795</v>
      </c>
      <c r="C1022" s="20" t="s">
        <v>1023</v>
      </c>
      <c r="D1022" s="19" t="s">
        <v>3493</v>
      </c>
      <c r="E1022" s="21">
        <v>17423.970901271041</v>
      </c>
      <c r="F1022" s="22">
        <v>11251.973590596159</v>
      </c>
      <c r="G1022" s="22">
        <v>11582.537656364595</v>
      </c>
      <c r="H1022" s="22">
        <v>4595.8824216166404</v>
      </c>
    </row>
    <row r="1023" spans="1:8">
      <c r="A1023" s="19">
        <v>1020</v>
      </c>
      <c r="B1023" s="19" t="s">
        <v>2796</v>
      </c>
      <c r="C1023" s="20" t="s">
        <v>1024</v>
      </c>
      <c r="D1023" s="19" t="s">
        <v>3493</v>
      </c>
      <c r="E1023" s="21">
        <v>17423.970901271041</v>
      </c>
      <c r="F1023" s="22">
        <v>10261.93956677819</v>
      </c>
      <c r="G1023" s="22">
        <v>11582.537656364595</v>
      </c>
      <c r="H1023" s="22">
        <v>5601.2317013452794</v>
      </c>
    </row>
    <row r="1024" spans="1:8">
      <c r="A1024" s="19">
        <v>1021</v>
      </c>
      <c r="B1024" s="19" t="s">
        <v>2797</v>
      </c>
      <c r="C1024" s="20" t="s">
        <v>1025</v>
      </c>
      <c r="D1024" s="19" t="s">
        <v>3493</v>
      </c>
      <c r="E1024" s="21">
        <v>17423.970901271041</v>
      </c>
      <c r="F1024" s="22">
        <v>9725.7750450631684</v>
      </c>
      <c r="G1024" s="22">
        <v>8843.8095405739514</v>
      </c>
      <c r="H1024" s="22">
        <v>28.724265135104002</v>
      </c>
    </row>
    <row r="1025" spans="1:8">
      <c r="A1025" s="19">
        <v>1022</v>
      </c>
      <c r="B1025" s="19" t="s">
        <v>2798</v>
      </c>
      <c r="C1025" s="20" t="s">
        <v>1026</v>
      </c>
      <c r="D1025" s="19" t="s">
        <v>3493</v>
      </c>
      <c r="E1025" s="21">
        <v>17423.970901271041</v>
      </c>
      <c r="F1025" s="22">
        <v>16184.687190374347</v>
      </c>
      <c r="G1025" s="22">
        <v>8843.8095405739514</v>
      </c>
      <c r="H1025" s="22">
        <v>28.724265135104002</v>
      </c>
    </row>
    <row r="1026" spans="1:8">
      <c r="A1026" s="19">
        <v>1023</v>
      </c>
      <c r="B1026" s="19" t="s">
        <v>2799</v>
      </c>
      <c r="C1026" s="20" t="s">
        <v>1027</v>
      </c>
      <c r="D1026" s="19" t="s">
        <v>3493</v>
      </c>
      <c r="E1026" s="21">
        <v>17423.970901271041</v>
      </c>
      <c r="F1026" s="22">
        <v>9725.7750450631684</v>
      </c>
      <c r="G1026" s="22">
        <v>8843.8095405739514</v>
      </c>
      <c r="H1026" s="22">
        <v>28.724265135104002</v>
      </c>
    </row>
    <row r="1027" spans="1:8">
      <c r="A1027" s="19">
        <v>1024</v>
      </c>
      <c r="B1027" s="19" t="s">
        <v>2800</v>
      </c>
      <c r="C1027" s="20" t="s">
        <v>1028</v>
      </c>
      <c r="D1027" s="19" t="s">
        <v>3493</v>
      </c>
      <c r="E1027" s="21">
        <v>17423.970901271041</v>
      </c>
      <c r="F1027" s="22">
        <v>12219.563518156288</v>
      </c>
      <c r="G1027" s="22">
        <v>11582.537656364595</v>
      </c>
      <c r="H1027" s="22">
        <v>8617.279540531199</v>
      </c>
    </row>
    <row r="1028" spans="1:8">
      <c r="A1028" s="19">
        <v>1025</v>
      </c>
      <c r="B1028" s="19" t="s">
        <v>2801</v>
      </c>
      <c r="C1028" s="20" t="s">
        <v>1029</v>
      </c>
      <c r="D1028" s="19" t="s">
        <v>3493</v>
      </c>
      <c r="E1028" s="21">
        <v>17423.970901271041</v>
      </c>
      <c r="F1028" s="22">
        <v>10261.93956677819</v>
      </c>
      <c r="G1028" s="22">
        <v>11582.537656364595</v>
      </c>
      <c r="H1028" s="22">
        <v>28.724265135104002</v>
      </c>
    </row>
    <row r="1029" spans="1:8">
      <c r="A1029" s="19">
        <v>1026</v>
      </c>
      <c r="B1029" s="19" t="s">
        <v>2802</v>
      </c>
      <c r="C1029" s="20" t="s">
        <v>1030</v>
      </c>
      <c r="D1029" s="19" t="s">
        <v>3493</v>
      </c>
      <c r="E1029" s="21">
        <v>17423.970901271041</v>
      </c>
      <c r="F1029" s="22">
        <v>9725.7750450631684</v>
      </c>
      <c r="G1029" s="22">
        <v>8843.8095405739514</v>
      </c>
      <c r="H1029" s="22">
        <v>28.724265135104002</v>
      </c>
    </row>
    <row r="1030" spans="1:8">
      <c r="A1030" s="19">
        <v>1027</v>
      </c>
      <c r="B1030" s="19" t="s">
        <v>2803</v>
      </c>
      <c r="C1030" s="20" t="s">
        <v>1031</v>
      </c>
      <c r="D1030" s="19" t="s">
        <v>3493</v>
      </c>
      <c r="E1030" s="21">
        <v>17423.970901271041</v>
      </c>
      <c r="F1030" s="22">
        <v>7152.1853408310681</v>
      </c>
      <c r="G1030" s="22">
        <v>8843.8095405739514</v>
      </c>
      <c r="H1030" s="22">
        <v>28.724265135104002</v>
      </c>
    </row>
    <row r="1031" spans="1:8">
      <c r="A1031" s="19">
        <v>1028</v>
      </c>
      <c r="B1031" s="19" t="s">
        <v>2804</v>
      </c>
      <c r="C1031" s="20" t="s">
        <v>1032</v>
      </c>
      <c r="D1031" s="19" t="s">
        <v>3493</v>
      </c>
      <c r="E1031" s="21">
        <v>17423.970901271041</v>
      </c>
      <c r="F1031" s="22">
        <v>7152.1853408310681</v>
      </c>
      <c r="G1031" s="22">
        <v>8843.8095405739514</v>
      </c>
      <c r="H1031" s="22">
        <v>8617.279540531199</v>
      </c>
    </row>
    <row r="1032" spans="1:8">
      <c r="A1032" s="19">
        <v>1029</v>
      </c>
      <c r="B1032" s="19" t="s">
        <v>2805</v>
      </c>
      <c r="C1032" s="20" t="s">
        <v>1033</v>
      </c>
      <c r="D1032" s="19" t="s">
        <v>3493</v>
      </c>
      <c r="E1032" s="21">
        <v>17423.970901271041</v>
      </c>
      <c r="F1032" s="22">
        <v>9725.7750450631684</v>
      </c>
      <c r="G1032" s="22">
        <v>8843.8095405739514</v>
      </c>
      <c r="H1032" s="22">
        <v>8617.279540531199</v>
      </c>
    </row>
    <row r="1033" spans="1:8">
      <c r="A1033" s="19">
        <v>1030</v>
      </c>
      <c r="B1033" s="19" t="s">
        <v>2806</v>
      </c>
      <c r="C1033" s="20" t="s">
        <v>1034</v>
      </c>
      <c r="D1033" s="19" t="s">
        <v>3493</v>
      </c>
      <c r="E1033" s="21">
        <v>17423.970901271041</v>
      </c>
      <c r="F1033" s="22">
        <v>9725.7750450631684</v>
      </c>
      <c r="G1033" s="22">
        <v>8843.8095405739514</v>
      </c>
      <c r="H1033" s="22">
        <v>28.724265135104002</v>
      </c>
    </row>
    <row r="1034" spans="1:8">
      <c r="A1034" s="19">
        <v>1031</v>
      </c>
      <c r="B1034" s="19" t="s">
        <v>2807</v>
      </c>
      <c r="C1034" s="20" t="s">
        <v>1035</v>
      </c>
      <c r="D1034" s="19" t="s">
        <v>3493</v>
      </c>
      <c r="E1034" s="21">
        <v>17423.970901271041</v>
      </c>
      <c r="F1034" s="22">
        <v>9725.7750450631684</v>
      </c>
      <c r="G1034" s="22">
        <v>8843.8095405739514</v>
      </c>
      <c r="H1034" s="22">
        <v>8617.279540531199</v>
      </c>
    </row>
    <row r="1035" spans="1:8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1">
        <v>189110.2092622029</v>
      </c>
      <c r="F1035" s="22">
        <v>187034.13548198398</v>
      </c>
      <c r="G1035" s="22">
        <v>211606.43865665025</v>
      </c>
      <c r="H1035" s="22">
        <v>122078.126824192</v>
      </c>
    </row>
    <row r="1036" spans="1:8">
      <c r="A1036" s="19">
        <v>1033</v>
      </c>
      <c r="B1036" s="19" t="s">
        <v>2809</v>
      </c>
      <c r="C1036" s="20" t="s">
        <v>1037</v>
      </c>
      <c r="D1036" s="19" t="s">
        <v>3493</v>
      </c>
      <c r="E1036" s="21">
        <v>5549.0985647360012</v>
      </c>
      <c r="F1036" s="22">
        <v>35551.448472415519</v>
      </c>
      <c r="G1036" s="22">
        <v>5705.68357456384</v>
      </c>
      <c r="H1036" s="22">
        <v>12782.29798512128</v>
      </c>
    </row>
    <row r="1037" spans="1:8">
      <c r="A1037" s="19">
        <v>1034</v>
      </c>
      <c r="B1037" s="19" t="s">
        <v>2810</v>
      </c>
      <c r="C1037" s="20" t="s">
        <v>1038</v>
      </c>
      <c r="D1037" s="19" t="s">
        <v>3493</v>
      </c>
      <c r="E1037" s="21">
        <v>5549.0985647360012</v>
      </c>
      <c r="F1037" s="22">
        <v>8008.0535447966258</v>
      </c>
      <c r="G1037" s="22">
        <v>6846.8202894766082</v>
      </c>
      <c r="H1037" s="22">
        <v>4954.9357358054394</v>
      </c>
    </row>
    <row r="1038" spans="1:8">
      <c r="A1038" s="19">
        <v>1035</v>
      </c>
      <c r="B1038" s="19" t="s">
        <v>2811</v>
      </c>
      <c r="C1038" s="20" t="s">
        <v>1039</v>
      </c>
      <c r="D1038" s="19" t="s">
        <v>3493</v>
      </c>
      <c r="E1038" s="21">
        <v>3973.1809275509759</v>
      </c>
      <c r="F1038" s="22">
        <v>6573.1276573788446</v>
      </c>
      <c r="G1038" s="22">
        <v>4405.7800123588604</v>
      </c>
      <c r="H1038" s="22">
        <v>5601.2317013452794</v>
      </c>
    </row>
    <row r="1039" spans="1:8">
      <c r="A1039" s="19">
        <v>1036</v>
      </c>
      <c r="B1039" s="19" t="s">
        <v>2812</v>
      </c>
      <c r="C1039" s="20" t="s">
        <v>1040</v>
      </c>
      <c r="D1039" s="19" t="s">
        <v>3493</v>
      </c>
      <c r="E1039" s="21">
        <v>2108.7149905996798</v>
      </c>
      <c r="F1039" s="22">
        <v>5062.3906003790335</v>
      </c>
      <c r="G1039" s="22">
        <v>2303.3596517315327</v>
      </c>
      <c r="H1039" s="22">
        <v>1723.45590810624</v>
      </c>
    </row>
    <row r="1040" spans="1:8">
      <c r="A1040" s="19">
        <v>1037</v>
      </c>
      <c r="B1040" s="19" t="s">
        <v>2813</v>
      </c>
      <c r="C1040" s="20" t="s">
        <v>1041</v>
      </c>
      <c r="D1040" s="19" t="s">
        <v>3493</v>
      </c>
      <c r="E1040" s="21">
        <v>9544.3827153459206</v>
      </c>
      <c r="F1040" s="22">
        <v>12627.048554659701</v>
      </c>
      <c r="G1040" s="22">
        <v>10489.775215236174</v>
      </c>
      <c r="H1040" s="22">
        <v>3087.8585020236801</v>
      </c>
    </row>
    <row r="1041" spans="1:8">
      <c r="A1041" s="19">
        <v>1038</v>
      </c>
      <c r="B1041" s="19" t="s">
        <v>2814</v>
      </c>
      <c r="C1041" s="20" t="s">
        <v>1042</v>
      </c>
      <c r="D1041" s="19" t="s">
        <v>3493</v>
      </c>
      <c r="E1041" s="21">
        <v>35291.769463720957</v>
      </c>
      <c r="F1041" s="22">
        <v>55336.667460241712</v>
      </c>
      <c r="G1041" s="22">
        <v>37787.750021540734</v>
      </c>
      <c r="H1041" s="22">
        <v>6965.634295262721</v>
      </c>
    </row>
    <row r="1042" spans="1:8">
      <c r="A1042" s="19">
        <v>1039</v>
      </c>
      <c r="B1042" s="19" t="s">
        <v>2815</v>
      </c>
      <c r="C1042" s="20" t="s">
        <v>1043</v>
      </c>
      <c r="D1042" s="19" t="s">
        <v>3493</v>
      </c>
      <c r="E1042" s="21">
        <v>998.91383765248008</v>
      </c>
      <c r="F1042" s="22">
        <v>2247.402171951519</v>
      </c>
      <c r="G1042" s="22">
        <v>1160.9825708242943</v>
      </c>
      <c r="H1042" s="22">
        <v>861.72795405312002</v>
      </c>
    </row>
    <row r="1043" spans="1:8">
      <c r="A1043" s="19">
        <v>1040</v>
      </c>
      <c r="B1043" s="19" t="s">
        <v>2816</v>
      </c>
      <c r="C1043" s="20" t="s">
        <v>1044</v>
      </c>
      <c r="D1043" s="19" t="s">
        <v>3493</v>
      </c>
      <c r="E1043" s="21">
        <v>55490.15044736</v>
      </c>
      <c r="F1043" s="22">
        <v>49447.336602185002</v>
      </c>
      <c r="G1043" s="22">
        <v>59645.479576098129</v>
      </c>
      <c r="H1043" s="22">
        <v>12351.43400809472</v>
      </c>
    </row>
    <row r="1044" spans="1:8">
      <c r="A1044" s="19">
        <v>1041</v>
      </c>
      <c r="B1044" s="19" t="s">
        <v>2817</v>
      </c>
      <c r="C1044" s="20" t="s">
        <v>1045</v>
      </c>
      <c r="D1044" s="19" t="s">
        <v>3493</v>
      </c>
      <c r="E1044" s="21">
        <v>99882.196565247999</v>
      </c>
      <c r="F1044" s="22">
        <v>495017.01190898434</v>
      </c>
      <c r="G1044" s="22">
        <v>107167.62192224256</v>
      </c>
      <c r="H1044" s="22">
        <v>45581.100129639781</v>
      </c>
    </row>
    <row r="1045" spans="1:8">
      <c r="A1045" s="19">
        <v>1042</v>
      </c>
      <c r="B1045" s="19" t="s">
        <v>2818</v>
      </c>
      <c r="C1045" s="20" t="s">
        <v>1046</v>
      </c>
      <c r="D1045" s="19" t="s">
        <v>3493</v>
      </c>
      <c r="E1045" s="21">
        <v>55490.15044736</v>
      </c>
      <c r="F1045" s="22">
        <v>82170.330188418317</v>
      </c>
      <c r="G1045" s="22">
        <v>62514.446121308167</v>
      </c>
      <c r="H1045" s="22">
        <v>20601.042954896584</v>
      </c>
    </row>
    <row r="1046" spans="1:8">
      <c r="A1046" s="19">
        <v>1043</v>
      </c>
      <c r="B1046" s="19" t="s">
        <v>2819</v>
      </c>
      <c r="C1046" s="20" t="s">
        <v>1047</v>
      </c>
      <c r="D1046" s="19" t="s">
        <v>3493</v>
      </c>
      <c r="E1046" s="21">
        <v>175348.67496565761</v>
      </c>
      <c r="F1046" s="22">
        <v>164328.19143447117</v>
      </c>
      <c r="G1046" s="22">
        <v>187543.33836392447</v>
      </c>
      <c r="H1046" s="22">
        <v>75962.755363039279</v>
      </c>
    </row>
    <row r="1047" spans="1:8">
      <c r="A1047" s="19">
        <v>1044</v>
      </c>
      <c r="B1047" s="19" t="s">
        <v>2820</v>
      </c>
      <c r="C1047" s="20" t="s">
        <v>1048</v>
      </c>
      <c r="D1047" s="19" t="s">
        <v>3493</v>
      </c>
      <c r="E1047" s="21">
        <v>18866.712400102399</v>
      </c>
      <c r="F1047" s="22">
        <v>25686.021272859136</v>
      </c>
      <c r="G1047" s="22">
        <v>20172.444277870454</v>
      </c>
      <c r="H1047" s="22">
        <v>14218.51124187648</v>
      </c>
    </row>
    <row r="1048" spans="1:8">
      <c r="A1048" s="19">
        <v>1045</v>
      </c>
      <c r="B1048" s="19" t="s">
        <v>2821</v>
      </c>
      <c r="C1048" s="20" t="s">
        <v>1049</v>
      </c>
      <c r="D1048" s="19" t="s">
        <v>3493</v>
      </c>
      <c r="E1048" s="21">
        <v>7768.7008706304005</v>
      </c>
      <c r="F1048" s="22">
        <v>37157.448249087487</v>
      </c>
      <c r="G1048" s="22">
        <v>8390.2076963961281</v>
      </c>
      <c r="H1048" s="22">
        <v>14218.51124187648</v>
      </c>
    </row>
    <row r="1049" spans="1:8">
      <c r="A1049" s="19">
        <v>1046</v>
      </c>
      <c r="B1049" s="19" t="s">
        <v>2822</v>
      </c>
      <c r="C1049" s="20" t="s">
        <v>1050</v>
      </c>
      <c r="D1049" s="19" t="s">
        <v>3493</v>
      </c>
      <c r="E1049" s="21">
        <v>54380.349294412801</v>
      </c>
      <c r="F1049" s="22">
        <v>52120.179087646211</v>
      </c>
      <c r="G1049" s="22">
        <v>60893.907949532579</v>
      </c>
      <c r="H1049" s="22">
        <v>14218.51124187648</v>
      </c>
    </row>
    <row r="1050" spans="1:8">
      <c r="A1050" s="19">
        <v>1047</v>
      </c>
      <c r="B1050" s="19" t="s">
        <v>2823</v>
      </c>
      <c r="C1050" s="20" t="s">
        <v>1051</v>
      </c>
      <c r="D1050" s="19" t="s">
        <v>3493</v>
      </c>
      <c r="E1050" s="21">
        <v>104099.44094644736</v>
      </c>
      <c r="F1050" s="22">
        <v>97008.371603322361</v>
      </c>
      <c r="G1050" s="22">
        <v>114881.08593205563</v>
      </c>
      <c r="H1050" s="22">
        <v>50123.842660756476</v>
      </c>
    </row>
    <row r="1051" spans="1:8">
      <c r="A1051" s="19">
        <v>1048</v>
      </c>
      <c r="B1051" s="19" t="s">
        <v>2824</v>
      </c>
      <c r="C1051" s="20" t="s">
        <v>1052</v>
      </c>
      <c r="D1051" s="19" t="s">
        <v>3493</v>
      </c>
      <c r="E1051" s="21">
        <v>18866.712400102399</v>
      </c>
      <c r="F1051" s="22">
        <v>3875.3472871867084</v>
      </c>
      <c r="G1051" s="22">
        <v>20172.444277870454</v>
      </c>
      <c r="H1051" s="22">
        <v>14218.51124187648</v>
      </c>
    </row>
    <row r="1052" spans="1:8">
      <c r="A1052" s="19">
        <v>1049</v>
      </c>
      <c r="B1052" s="19" t="s">
        <v>2825</v>
      </c>
      <c r="C1052" s="20" t="s">
        <v>1053</v>
      </c>
      <c r="D1052" s="19" t="s">
        <v>3493</v>
      </c>
      <c r="E1052" s="21">
        <v>9988.3031765248015</v>
      </c>
      <c r="F1052" s="22">
        <v>12219.563518156288</v>
      </c>
      <c r="G1052" s="22">
        <v>11314.370528360096</v>
      </c>
      <c r="H1052" s="22">
        <v>7037.4449581004792</v>
      </c>
    </row>
    <row r="1053" spans="1:8">
      <c r="A1053" s="19">
        <v>1050</v>
      </c>
      <c r="B1053" s="19" t="s">
        <v>2826</v>
      </c>
      <c r="C1053" s="20" t="s">
        <v>1054</v>
      </c>
      <c r="D1053" s="19" t="s">
        <v>3493</v>
      </c>
      <c r="E1053" s="21">
        <v>12429.865713008639</v>
      </c>
      <c r="F1053" s="22">
        <v>12219.563518156288</v>
      </c>
      <c r="G1053" s="22">
        <v>13234.333051200827</v>
      </c>
      <c r="H1053" s="22">
        <v>8473.6582148556809</v>
      </c>
    </row>
    <row r="1054" spans="1:8">
      <c r="A1054" s="19">
        <v>1051</v>
      </c>
      <c r="B1054" s="19" t="s">
        <v>2827</v>
      </c>
      <c r="C1054" s="20" t="s">
        <v>1055</v>
      </c>
      <c r="D1054" s="19" t="s">
        <v>3493</v>
      </c>
      <c r="E1054" s="21">
        <v>17312.990785976319</v>
      </c>
      <c r="F1054" s="22">
        <v>17207.140464342527</v>
      </c>
      <c r="G1054" s="22">
        <v>19159.685443385373</v>
      </c>
      <c r="H1054" s="22">
        <v>14218.51124187648</v>
      </c>
    </row>
    <row r="1055" spans="1:8">
      <c r="A1055" s="19">
        <v>1052</v>
      </c>
      <c r="B1055" s="19" t="s">
        <v>2828</v>
      </c>
      <c r="C1055" s="20" t="s">
        <v>1056</v>
      </c>
      <c r="D1055" s="19" t="s">
        <v>3493</v>
      </c>
      <c r="E1055" s="21">
        <v>12429.865713008639</v>
      </c>
      <c r="F1055" s="22">
        <v>22319.406834183425</v>
      </c>
      <c r="G1055" s="22">
        <v>14121.566847045502</v>
      </c>
      <c r="H1055" s="22">
        <v>50123.842660756476</v>
      </c>
    </row>
    <row r="1056" spans="1:8">
      <c r="A1056" s="19">
        <v>1053</v>
      </c>
      <c r="B1056" s="19" t="s">
        <v>2829</v>
      </c>
      <c r="C1056" s="20" t="s">
        <v>1057</v>
      </c>
      <c r="D1056" s="19" t="s">
        <v>3493</v>
      </c>
      <c r="E1056" s="21">
        <v>4772.2377576729596</v>
      </c>
      <c r="F1056" s="22">
        <v>12219.563518156288</v>
      </c>
      <c r="G1056" s="22">
        <v>5323.4027750680625</v>
      </c>
      <c r="H1056" s="22">
        <v>13213.161962147842</v>
      </c>
    </row>
    <row r="1057" spans="1:8">
      <c r="A1057" s="19">
        <v>1054</v>
      </c>
      <c r="B1057" s="19" t="s">
        <v>2830</v>
      </c>
      <c r="C1057" s="20" t="s">
        <v>1058</v>
      </c>
      <c r="D1057" s="19" t="s">
        <v>3493</v>
      </c>
      <c r="E1057" s="21">
        <v>18866.712400102399</v>
      </c>
      <c r="F1057" s="22">
        <v>37157.448249087487</v>
      </c>
      <c r="G1057" s="22">
        <v>20172.444277870454</v>
      </c>
      <c r="H1057" s="22">
        <v>14218.51124187648</v>
      </c>
    </row>
    <row r="1058" spans="1:8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1">
        <v>14427.5077883136</v>
      </c>
      <c r="F1058" s="22">
        <v>124440.04480734668</v>
      </c>
      <c r="G1058" s="22">
        <v>15080.121687572228</v>
      </c>
      <c r="H1058" s="22">
        <v>7037.4449581004792</v>
      </c>
    </row>
    <row r="1059" spans="1:8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1">
        <v>9988.3031765248015</v>
      </c>
      <c r="F1059" s="22">
        <v>88778.869642115067</v>
      </c>
      <c r="G1059" s="22">
        <v>11314.370528360096</v>
      </c>
      <c r="H1059" s="22">
        <v>7037.4449581004792</v>
      </c>
    </row>
    <row r="1060" spans="1:8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1">
        <v>23305.917011891197</v>
      </c>
      <c r="F1060" s="22">
        <v>96010.856214085114</v>
      </c>
      <c r="G1060" s="22">
        <v>25410.261799320058</v>
      </c>
      <c r="H1060" s="22">
        <v>8473.6582148556809</v>
      </c>
    </row>
    <row r="1061" spans="1:8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1">
        <v>55490.15044736</v>
      </c>
      <c r="F1061" s="22">
        <v>99352.532768029894</v>
      </c>
      <c r="G1061" s="22">
        <v>60893.907949532579</v>
      </c>
      <c r="H1061" s="22">
        <v>14218.51124187648</v>
      </c>
    </row>
    <row r="1062" spans="1:8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1">
        <v>277450.38103679998</v>
      </c>
      <c r="F1062" s="22">
        <v>58753.656426073903</v>
      </c>
      <c r="G1062" s="22">
        <v>301260.09273697075</v>
      </c>
      <c r="H1062" s="22">
        <v>60608.199435069444</v>
      </c>
    </row>
    <row r="1063" spans="1:8">
      <c r="A1063" s="19">
        <v>1060</v>
      </c>
      <c r="B1063" s="19" t="s">
        <v>2836</v>
      </c>
      <c r="C1063" s="20" t="s">
        <v>1064</v>
      </c>
      <c r="D1063" s="19" t="s">
        <v>3493</v>
      </c>
      <c r="E1063" s="21">
        <v>44170.178687298561</v>
      </c>
      <c r="F1063" s="22">
        <v>92020.794657136139</v>
      </c>
      <c r="G1063" s="22">
        <v>46559.370261236509</v>
      </c>
      <c r="H1063" s="22">
        <v>52996.269174266883</v>
      </c>
    </row>
    <row r="1064" spans="1:8">
      <c r="A1064" s="19">
        <v>1061</v>
      </c>
      <c r="B1064" s="19" t="s">
        <v>2837</v>
      </c>
      <c r="C1064" s="20" t="s">
        <v>1065</v>
      </c>
      <c r="D1064" s="19" t="s">
        <v>3493</v>
      </c>
      <c r="E1064" s="21">
        <v>79683.815581608957</v>
      </c>
      <c r="F1064" s="22">
        <v>129427.62175353292</v>
      </c>
      <c r="G1064" s="22">
        <v>85693.413533175422</v>
      </c>
      <c r="H1064" s="22">
        <v>74539.468025594877</v>
      </c>
    </row>
    <row r="1065" spans="1:8" ht="21">
      <c r="A1065" s="19">
        <v>1062</v>
      </c>
      <c r="B1065" s="19" t="s">
        <v>2838</v>
      </c>
      <c r="C1065" s="20" t="s">
        <v>1066</v>
      </c>
      <c r="D1065" s="19" t="s">
        <v>3493</v>
      </c>
      <c r="E1065" s="21">
        <v>553790.86812065286</v>
      </c>
      <c r="F1065" s="22">
        <v>164091.2815295273</v>
      </c>
      <c r="G1065" s="22">
        <v>618791.8027358019</v>
      </c>
      <c r="H1065" s="22">
        <v>508850.35686836741</v>
      </c>
    </row>
    <row r="1066" spans="1:8" ht="21">
      <c r="A1066" s="19">
        <v>1063</v>
      </c>
      <c r="B1066" s="19" t="s">
        <v>2839</v>
      </c>
      <c r="C1066" s="20" t="s">
        <v>1067</v>
      </c>
      <c r="D1066" s="19" t="s">
        <v>3493</v>
      </c>
      <c r="E1066" s="21">
        <v>796837.32061608962</v>
      </c>
      <c r="F1066" s="22">
        <v>158405.44381087497</v>
      </c>
      <c r="G1066" s="22">
        <v>867015.8301348096</v>
      </c>
      <c r="H1066" s="22">
        <v>686797.17938033666</v>
      </c>
    </row>
    <row r="1067" spans="1:8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1">
        <v>23305.917011891197</v>
      </c>
      <c r="F1067" s="22">
        <v>32169.871302901247</v>
      </c>
      <c r="G1067" s="22">
        <v>26336.070977592768</v>
      </c>
      <c r="H1067" s="22">
        <v>19963.364268897283</v>
      </c>
    </row>
    <row r="1068" spans="1:8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1">
        <v>19754.55332246016</v>
      </c>
      <c r="F1068" s="22">
        <v>49501.701190898435</v>
      </c>
      <c r="G1068" s="22">
        <v>21926.569867250499</v>
      </c>
      <c r="H1068" s="22">
        <v>11489.706054041599</v>
      </c>
    </row>
    <row r="1069" spans="1:8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1">
        <v>24193.757934248955</v>
      </c>
      <c r="F1069" s="22">
        <v>32169.871302901247</v>
      </c>
      <c r="G1069" s="22">
        <v>26336.070977592768</v>
      </c>
      <c r="H1069" s="22">
        <v>19963.364268897283</v>
      </c>
    </row>
    <row r="1070" spans="1:8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1">
        <v>19754.55332246016</v>
      </c>
      <c r="F1070" s="22">
        <v>22194.717410528767</v>
      </c>
      <c r="G1070" s="22">
        <v>20586.974593222465</v>
      </c>
      <c r="H1070" s="22">
        <v>12782.29798512128</v>
      </c>
    </row>
    <row r="1071" spans="1:8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1">
        <v>25525.519317785598</v>
      </c>
      <c r="F1071" s="22">
        <v>66935.776406292425</v>
      </c>
      <c r="G1071" s="22">
        <v>27908.234875584003</v>
      </c>
      <c r="H1071" s="22">
        <v>213263.30649557966</v>
      </c>
    </row>
    <row r="1072" spans="1:8">
      <c r="A1072" s="19">
        <v>1069</v>
      </c>
      <c r="B1072" s="19" t="s">
        <v>2845</v>
      </c>
      <c r="C1072" s="20" t="s">
        <v>1073</v>
      </c>
      <c r="D1072" s="19" t="s">
        <v>3493</v>
      </c>
      <c r="E1072" s="21">
        <v>6525.7235793295367</v>
      </c>
      <c r="F1072" s="22">
        <v>6982.6077246607365</v>
      </c>
      <c r="G1072" s="22">
        <v>7296.4529624721281</v>
      </c>
      <c r="H1072" s="22">
        <v>5601.2317013452794</v>
      </c>
    </row>
    <row r="1073" spans="1:8" ht="21">
      <c r="A1073" s="19">
        <v>1070</v>
      </c>
      <c r="B1073" s="19" t="s">
        <v>2846</v>
      </c>
      <c r="C1073" s="20" t="s">
        <v>1074</v>
      </c>
      <c r="D1073" s="19" t="s">
        <v>3493</v>
      </c>
      <c r="E1073" s="21">
        <v>84123.020193397766</v>
      </c>
      <c r="F1073" s="22">
        <v>74564.275345484304</v>
      </c>
      <c r="G1073" s="22">
        <v>91306.813877750668</v>
      </c>
      <c r="H1073" s="22">
        <v>57161.287618856964</v>
      </c>
    </row>
    <row r="1074" spans="1:8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1">
        <v>64368.559670937604</v>
      </c>
      <c r="F1074" s="22">
        <v>74564.275345484304</v>
      </c>
      <c r="G1074" s="22">
        <v>73671.786314768295</v>
      </c>
      <c r="H1074" s="22">
        <v>42942.776376980481</v>
      </c>
    </row>
    <row r="1075" spans="1:8">
      <c r="A1075" s="19">
        <v>1072</v>
      </c>
      <c r="B1075" s="19" t="s">
        <v>2848</v>
      </c>
      <c r="C1075" s="20" t="s">
        <v>1076</v>
      </c>
      <c r="D1075" s="19" t="s">
        <v>3494</v>
      </c>
      <c r="E1075" s="21">
        <v>86564.5827298816</v>
      </c>
      <c r="F1075" s="22">
        <v>187009.19759725305</v>
      </c>
      <c r="G1075" s="22">
        <v>92634.50163823177</v>
      </c>
      <c r="H1075" s="22">
        <v>107715.99425664</v>
      </c>
    </row>
    <row r="1076" spans="1:8">
      <c r="A1076" s="19">
        <v>1073</v>
      </c>
      <c r="B1076" s="19" t="s">
        <v>2849</v>
      </c>
      <c r="C1076" s="20" t="s">
        <v>1077</v>
      </c>
      <c r="D1076" s="19" t="s">
        <v>3505</v>
      </c>
      <c r="E1076" s="21">
        <v>64368.559670937604</v>
      </c>
      <c r="F1076" s="22">
        <v>46775.027180503246</v>
      </c>
      <c r="G1076" s="22">
        <v>72296.468500099523</v>
      </c>
      <c r="H1076" s="22">
        <v>86029.174079636476</v>
      </c>
    </row>
    <row r="1077" spans="1:8">
      <c r="A1077" s="19">
        <v>1074</v>
      </c>
      <c r="B1077" s="19" t="s">
        <v>2850</v>
      </c>
      <c r="C1077" s="20" t="s">
        <v>1078</v>
      </c>
      <c r="D1077" s="19" t="s">
        <v>3493</v>
      </c>
      <c r="E1077" s="21">
        <v>153152.65190671361</v>
      </c>
      <c r="F1077" s="22">
        <v>99377.470652760821</v>
      </c>
      <c r="G1077" s="22">
        <v>167354.14914512873</v>
      </c>
      <c r="H1077" s="22">
        <v>30384.527659913008</v>
      </c>
    </row>
    <row r="1078" spans="1:8">
      <c r="A1078" s="19">
        <v>1075</v>
      </c>
      <c r="B1078" s="19" t="s">
        <v>2851</v>
      </c>
      <c r="C1078" s="20" t="s">
        <v>1079</v>
      </c>
      <c r="D1078" s="19" t="s">
        <v>3493</v>
      </c>
      <c r="E1078" s="21">
        <v>64368.559670937604</v>
      </c>
      <c r="F1078" s="22">
        <v>57668.858440278404</v>
      </c>
      <c r="G1078" s="22">
        <v>68840.312693107189</v>
      </c>
      <c r="H1078" s="22">
        <v>33212.431562464</v>
      </c>
    </row>
    <row r="1079" spans="1:8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1">
        <v>15981.229402439682</v>
      </c>
      <c r="F1079" s="22">
        <v>17194.671521977059</v>
      </c>
      <c r="G1079" s="22">
        <v>17861.270320373762</v>
      </c>
      <c r="H1079" s="22">
        <v>10340.735448637441</v>
      </c>
    </row>
    <row r="1080" spans="1:8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1">
        <v>13095.746404776959</v>
      </c>
      <c r="F1080" s="22">
        <v>10745.734530558257</v>
      </c>
      <c r="G1080" s="22">
        <v>14388.245535856642</v>
      </c>
      <c r="H1080" s="22">
        <v>7468.3089351270401</v>
      </c>
    </row>
    <row r="1081" spans="1:8">
      <c r="A1081" s="19">
        <v>1078</v>
      </c>
      <c r="B1081" s="19" t="s">
        <v>2854</v>
      </c>
      <c r="C1081" s="20" t="s">
        <v>1082</v>
      </c>
      <c r="D1081" s="19" t="s">
        <v>3493</v>
      </c>
      <c r="E1081" s="21">
        <v>8656.5417929881605</v>
      </c>
      <c r="F1081" s="22">
        <v>9937.7470652760821</v>
      </c>
      <c r="G1081" s="22">
        <v>8682.5619612927985</v>
      </c>
      <c r="H1081" s="22">
        <v>21543.198851328001</v>
      </c>
    </row>
    <row r="1082" spans="1:8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1">
        <v>28632.962546037757</v>
      </c>
      <c r="F1082" s="22">
        <v>40741.022284922299</v>
      </c>
      <c r="G1082" s="22">
        <v>30264.930265077761</v>
      </c>
      <c r="H1082" s="22">
        <v>28437.02248375296</v>
      </c>
    </row>
    <row r="1083" spans="1:8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1">
        <v>28632.962546037757</v>
      </c>
      <c r="F1083" s="22">
        <v>20002.677342679912</v>
      </c>
      <c r="G1083" s="22">
        <v>30264.930265077761</v>
      </c>
      <c r="H1083" s="22">
        <v>13931.268590525442</v>
      </c>
    </row>
    <row r="1084" spans="1:8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1">
        <v>37511.371769615362</v>
      </c>
      <c r="F1084" s="22">
        <v>37369.420269300397</v>
      </c>
      <c r="G1084" s="22">
        <v>41676.297414205437</v>
      </c>
      <c r="H1084" s="22">
        <v>43086.397702656002</v>
      </c>
    </row>
    <row r="1085" spans="1:8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1">
        <v>77464.213275714559</v>
      </c>
      <c r="F1085" s="22">
        <v>71102.896944831038</v>
      </c>
      <c r="G1085" s="22">
        <v>86329.473215139835</v>
      </c>
      <c r="H1085" s="22">
        <v>49549.357358054403</v>
      </c>
    </row>
    <row r="1086" spans="1:8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1">
        <v>106319.04325234175</v>
      </c>
      <c r="F1086" s="22">
        <v>99402.408537491749</v>
      </c>
      <c r="G1086" s="22">
        <v>118578.98907137023</v>
      </c>
      <c r="H1086" s="22">
        <v>78991.729121536002</v>
      </c>
    </row>
    <row r="1087" spans="1:8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1">
        <v>21974.155628354565</v>
      </c>
      <c r="F1087" s="22">
        <v>26922.940355513325</v>
      </c>
      <c r="G1087" s="22">
        <v>24030.850776869527</v>
      </c>
      <c r="H1087" s="22">
        <v>17090.93775538688</v>
      </c>
    </row>
    <row r="1088" spans="1:8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1">
        <v>73025.008663925764</v>
      </c>
      <c r="F1088" s="22">
        <v>86671.618382351386</v>
      </c>
      <c r="G1088" s="22">
        <v>77875.13859682958</v>
      </c>
      <c r="H1088" s="22">
        <v>9622.6288202598407</v>
      </c>
    </row>
    <row r="1089" spans="1:8">
      <c r="A1089" s="19">
        <v>1086</v>
      </c>
      <c r="B1089" s="19" t="s">
        <v>2862</v>
      </c>
      <c r="C1089" s="20" t="s">
        <v>1090</v>
      </c>
      <c r="D1089" s="19" t="s">
        <v>3493</v>
      </c>
      <c r="E1089" s="21">
        <v>5549.0985647360012</v>
      </c>
      <c r="F1089" s="22">
        <v>6715.7723580397724</v>
      </c>
      <c r="G1089" s="22">
        <v>6050.5053210266105</v>
      </c>
      <c r="H1089" s="22">
        <v>3518.7224790502396</v>
      </c>
    </row>
    <row r="1090" spans="1:8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1">
        <v>13095.746404776959</v>
      </c>
      <c r="F1090" s="22">
        <v>36534.001130814213</v>
      </c>
      <c r="G1090" s="22">
        <v>14847.677100208477</v>
      </c>
      <c r="H1090" s="22">
        <v>78848.107795860473</v>
      </c>
    </row>
    <row r="1091" spans="1:8">
      <c r="A1091" s="19">
        <v>1088</v>
      </c>
      <c r="B1091" s="19" t="s">
        <v>2864</v>
      </c>
      <c r="C1091" s="20" t="s">
        <v>1092</v>
      </c>
      <c r="D1091" s="19" t="s">
        <v>3493</v>
      </c>
      <c r="E1091" s="21">
        <v>21086.3147059968</v>
      </c>
      <c r="F1091" s="22">
        <v>27431.673204024319</v>
      </c>
      <c r="G1091" s="22">
        <v>23216.550501499711</v>
      </c>
      <c r="H1091" s="22">
        <v>14218.51124187648</v>
      </c>
    </row>
    <row r="1092" spans="1:8">
      <c r="A1092" s="19">
        <v>1089</v>
      </c>
      <c r="B1092" s="19" t="s">
        <v>2865</v>
      </c>
      <c r="C1092" s="20" t="s">
        <v>1093</v>
      </c>
      <c r="D1092" s="19" t="s">
        <v>3493</v>
      </c>
      <c r="E1092" s="21">
        <v>19754.55332246016</v>
      </c>
      <c r="F1092" s="22">
        <v>23940.369341693953</v>
      </c>
      <c r="G1092" s="22">
        <v>21627.021479585892</v>
      </c>
      <c r="H1092" s="22">
        <v>13787.64726484992</v>
      </c>
    </row>
    <row r="1093" spans="1:8">
      <c r="A1093" s="19">
        <v>1090</v>
      </c>
      <c r="B1093" s="19" t="s">
        <v>2866</v>
      </c>
      <c r="C1093" s="20" t="s">
        <v>1094</v>
      </c>
      <c r="D1093" s="19" t="s">
        <v>3493</v>
      </c>
      <c r="E1093" s="21">
        <v>42172.536611993601</v>
      </c>
      <c r="F1093" s="22">
        <v>54613.967560739322</v>
      </c>
      <c r="G1093" s="22">
        <v>45077.380971043276</v>
      </c>
      <c r="H1093" s="22">
        <v>31453.070322938882</v>
      </c>
    </row>
    <row r="1094" spans="1:8">
      <c r="A1094" s="19">
        <v>1091</v>
      </c>
      <c r="B1094" s="19" t="s">
        <v>2867</v>
      </c>
      <c r="C1094" s="20" t="s">
        <v>1095</v>
      </c>
      <c r="D1094" s="19" t="s">
        <v>3493</v>
      </c>
      <c r="E1094" s="21">
        <v>18622.556146454015</v>
      </c>
      <c r="F1094" s="22">
        <v>17207.140464342527</v>
      </c>
      <c r="G1094" s="22">
        <v>20633.488318015108</v>
      </c>
      <c r="H1094" s="22">
        <v>9909.8714716108789</v>
      </c>
    </row>
    <row r="1095" spans="1:8">
      <c r="A1095" s="19">
        <v>1092</v>
      </c>
      <c r="B1095" s="19" t="s">
        <v>2868</v>
      </c>
      <c r="C1095" s="20" t="s">
        <v>1096</v>
      </c>
      <c r="D1095" s="19" t="s">
        <v>3493</v>
      </c>
      <c r="E1095" s="21">
        <v>15315.34871067136</v>
      </c>
      <c r="F1095" s="22">
        <v>11845.495247192321</v>
      </c>
      <c r="G1095" s="22">
        <v>16953.322412421425</v>
      </c>
      <c r="H1095" s="22">
        <v>6822.0129695872001</v>
      </c>
    </row>
    <row r="1096" spans="1:8">
      <c r="A1096" s="19">
        <v>1093</v>
      </c>
      <c r="B1096" s="19" t="s">
        <v>2869</v>
      </c>
      <c r="C1096" s="20" t="s">
        <v>1097</v>
      </c>
      <c r="D1096" s="19" t="s">
        <v>3493</v>
      </c>
      <c r="E1096" s="21">
        <v>19754.55332246016</v>
      </c>
      <c r="F1096" s="22">
        <v>23940.369341693953</v>
      </c>
      <c r="G1096" s="22">
        <v>21627.021479585892</v>
      </c>
      <c r="H1096" s="22">
        <v>13787.64726484992</v>
      </c>
    </row>
    <row r="1097" spans="1:8">
      <c r="A1097" s="19">
        <v>1094</v>
      </c>
      <c r="B1097" s="19" t="s">
        <v>2870</v>
      </c>
      <c r="C1097" s="20" t="s">
        <v>1098</v>
      </c>
      <c r="D1097" s="19" t="s">
        <v>3493</v>
      </c>
      <c r="E1097" s="21">
        <v>30852.564851932162</v>
      </c>
      <c r="F1097" s="22">
        <v>54613.967560739322</v>
      </c>
      <c r="G1097" s="22">
        <v>33995.951176444723</v>
      </c>
      <c r="H1097" s="22">
        <v>30016.857066183682</v>
      </c>
    </row>
    <row r="1098" spans="1:8">
      <c r="A1098" s="19">
        <v>1095</v>
      </c>
      <c r="B1098" s="19" t="s">
        <v>2871</v>
      </c>
      <c r="C1098" s="20" t="s">
        <v>1099</v>
      </c>
      <c r="D1098" s="19" t="s">
        <v>3493</v>
      </c>
      <c r="E1098" s="21">
        <v>21951.959605295619</v>
      </c>
      <c r="F1098" s="22">
        <v>99502.160076415486</v>
      </c>
      <c r="G1098" s="22">
        <v>23526.269890318974</v>
      </c>
      <c r="H1098" s="22">
        <v>18527.15101214208</v>
      </c>
    </row>
    <row r="1099" spans="1:8">
      <c r="A1099" s="19">
        <v>1096</v>
      </c>
      <c r="B1099" s="19" t="s">
        <v>2872</v>
      </c>
      <c r="C1099" s="20" t="s">
        <v>1100</v>
      </c>
      <c r="D1099" s="19" t="s">
        <v>3493</v>
      </c>
      <c r="E1099" s="21">
        <v>17712.519201037314</v>
      </c>
      <c r="F1099" s="22">
        <v>19925.369900014026</v>
      </c>
      <c r="G1099" s="22">
        <v>17786.848360705539</v>
      </c>
      <c r="H1099" s="22">
        <v>21399.577525652479</v>
      </c>
    </row>
    <row r="1100" spans="1:8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1">
        <v>47721.542376729602</v>
      </c>
      <c r="F1100" s="22">
        <v>59601.544506925566</v>
      </c>
      <c r="G1100" s="22">
        <v>53810.053718512681</v>
      </c>
      <c r="H1100" s="22">
        <v>34325.496836449282</v>
      </c>
    </row>
    <row r="1101" spans="1:8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1">
        <v>42172.536611993601</v>
      </c>
      <c r="F1101" s="22">
        <v>84539.429237856777</v>
      </c>
      <c r="G1101" s="22">
        <v>49306.036719391755</v>
      </c>
      <c r="H1101" s="22">
        <v>37197.923349959681</v>
      </c>
    </row>
    <row r="1102" spans="1:8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1">
        <v>6436.9394870937595</v>
      </c>
      <c r="F1102" s="22">
        <v>68579.183010060806</v>
      </c>
      <c r="G1102" s="22">
        <v>7178.61819299744</v>
      </c>
      <c r="H1102" s="22">
        <v>6606.5809810739211</v>
      </c>
    </row>
    <row r="1103" spans="1:8">
      <c r="A1103" s="19">
        <v>1100</v>
      </c>
      <c r="B1103" s="19" t="s">
        <v>2876</v>
      </c>
      <c r="C1103" s="20" t="s">
        <v>1104</v>
      </c>
      <c r="D1103" s="19" t="s">
        <v>3493</v>
      </c>
      <c r="E1103" s="21">
        <v>17534.951016565759</v>
      </c>
      <c r="F1103" s="22">
        <v>14706.868141219365</v>
      </c>
      <c r="G1103" s="22">
        <v>17734.752988937777</v>
      </c>
      <c r="H1103" s="22">
        <v>12782.29798512128</v>
      </c>
    </row>
    <row r="1104" spans="1:8">
      <c r="A1104" s="19">
        <v>1101</v>
      </c>
      <c r="B1104" s="19" t="s">
        <v>2877</v>
      </c>
      <c r="C1104" s="20" t="s">
        <v>1105</v>
      </c>
      <c r="D1104" s="19" t="s">
        <v>3493</v>
      </c>
      <c r="E1104" s="21">
        <v>5549.0985647360012</v>
      </c>
      <c r="F1104" s="22">
        <v>4339.1919431820279</v>
      </c>
      <c r="G1104" s="22">
        <v>5220.700470725913</v>
      </c>
      <c r="H1104" s="22">
        <v>3734.15446756352</v>
      </c>
    </row>
    <row r="1105" spans="1:8">
      <c r="A1105" s="19">
        <v>1102</v>
      </c>
      <c r="B1105" s="19" t="s">
        <v>2878</v>
      </c>
      <c r="C1105" s="20" t="s">
        <v>1106</v>
      </c>
      <c r="D1105" s="19" t="s">
        <v>3493</v>
      </c>
      <c r="E1105" s="21">
        <v>1442.8342988313602</v>
      </c>
      <c r="F1105" s="22">
        <v>1313.7277676254555</v>
      </c>
      <c r="G1105" s="22">
        <v>1574.0244469829377</v>
      </c>
      <c r="H1105" s="22">
        <v>1220.7812682419199</v>
      </c>
    </row>
    <row r="1106" spans="1:8">
      <c r="A1106" s="19">
        <v>1103</v>
      </c>
      <c r="B1106" s="19" t="s">
        <v>2879</v>
      </c>
      <c r="C1106" s="20" t="s">
        <v>1107</v>
      </c>
      <c r="D1106" s="19" t="s">
        <v>3493</v>
      </c>
      <c r="E1106" s="21">
        <v>26413.36024014336</v>
      </c>
      <c r="F1106" s="22">
        <v>23418.170035428248</v>
      </c>
      <c r="G1106" s="22">
        <v>28176.153930389606</v>
      </c>
      <c r="H1106" s="22">
        <v>19963.364268897283</v>
      </c>
    </row>
    <row r="1107" spans="1:8">
      <c r="A1107" s="19">
        <v>1104</v>
      </c>
      <c r="B1107" s="19" t="s">
        <v>2880</v>
      </c>
      <c r="C1107" s="20" t="s">
        <v>1108</v>
      </c>
      <c r="D1107" s="19" t="s">
        <v>3493</v>
      </c>
      <c r="E1107" s="21">
        <v>97440.634028764165</v>
      </c>
      <c r="F1107" s="22">
        <v>88360.910694024671</v>
      </c>
      <c r="G1107" s="22">
        <v>106233.62632840633</v>
      </c>
      <c r="H1107" s="22">
        <v>84814.137664421578</v>
      </c>
    </row>
    <row r="1108" spans="1:8">
      <c r="A1108" s="19">
        <v>1105</v>
      </c>
      <c r="B1108" s="19" t="s">
        <v>2881</v>
      </c>
      <c r="C1108" s="20" t="s">
        <v>1109</v>
      </c>
      <c r="D1108" s="19" t="s">
        <v>3493</v>
      </c>
      <c r="E1108" s="21">
        <v>2330.6752211891198</v>
      </c>
      <c r="F1108" s="22">
        <v>2218.9729833582578</v>
      </c>
      <c r="G1108" s="22">
        <v>2668.0272541058303</v>
      </c>
      <c r="H1108" s="22">
        <v>1867.07723378176</v>
      </c>
    </row>
    <row r="1109" spans="1:8">
      <c r="A1109" s="19">
        <v>1106</v>
      </c>
      <c r="B1109" s="19" t="s">
        <v>2882</v>
      </c>
      <c r="C1109" s="20" t="s">
        <v>1110</v>
      </c>
      <c r="D1109" s="19" t="s">
        <v>3493</v>
      </c>
      <c r="E1109" s="21">
        <v>197544.69802460162</v>
      </c>
      <c r="F1109" s="22">
        <v>192820.22349725466</v>
      </c>
      <c r="G1109" s="22">
        <v>231854.17315038503</v>
      </c>
      <c r="H1109" s="22">
        <v>185080.49375827235</v>
      </c>
    </row>
    <row r="1110" spans="1:8">
      <c r="A1110" s="19">
        <v>1107</v>
      </c>
      <c r="B1110" s="19" t="s">
        <v>2883</v>
      </c>
      <c r="C1110" s="20" t="s">
        <v>1111</v>
      </c>
      <c r="D1110" s="19" t="s">
        <v>3493</v>
      </c>
      <c r="E1110" s="21">
        <v>13095.746404776959</v>
      </c>
      <c r="F1110" s="22">
        <v>11204.092851912768</v>
      </c>
      <c r="G1110" s="22">
        <v>13507.585679782656</v>
      </c>
      <c r="H1110" s="22">
        <v>9622.6288202598407</v>
      </c>
    </row>
    <row r="1111" spans="1:8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1">
        <v>574877.09002664965</v>
      </c>
      <c r="F1111" s="22">
        <v>952377.81787426258</v>
      </c>
      <c r="G1111" s="22">
        <v>623904.09521861118</v>
      </c>
      <c r="H1111" s="22">
        <v>548489.84275481093</v>
      </c>
    </row>
    <row r="1112" spans="1:8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1">
        <v>352916.85943720961</v>
      </c>
      <c r="F1112" s="22">
        <v>570828.18149101513</v>
      </c>
      <c r="G1112" s="22">
        <v>378237.20635380381</v>
      </c>
      <c r="H1112" s="22">
        <v>386915.85136985092</v>
      </c>
    </row>
    <row r="1113" spans="1:8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1">
        <v>55490.15044736</v>
      </c>
      <c r="F1113" s="22">
        <v>116958.67938806734</v>
      </c>
      <c r="G1113" s="22">
        <v>62278.776582358791</v>
      </c>
      <c r="H1113" s="22">
        <v>71667.04151208447</v>
      </c>
    </row>
    <row r="1114" spans="1:8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1">
        <v>2330.6752211891198</v>
      </c>
      <c r="F1114" s="22">
        <v>1471.3351991249406</v>
      </c>
      <c r="G1114" s="22">
        <v>2604.7685883878398</v>
      </c>
      <c r="H1114" s="22">
        <v>1436.2132567551998</v>
      </c>
    </row>
    <row r="1115" spans="1:8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1">
        <v>632.67945717990403</v>
      </c>
      <c r="F1115" s="22">
        <v>568.58377186523126</v>
      </c>
      <c r="G1115" s="22">
        <v>680.96093096424954</v>
      </c>
      <c r="H1115" s="22">
        <v>574.48530270208005</v>
      </c>
    </row>
    <row r="1116" spans="1:8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1">
        <v>2108.7149905996798</v>
      </c>
      <c r="F1116" s="22">
        <v>1907.7481819162365</v>
      </c>
      <c r="G1116" s="22">
        <v>2288.4752597978882</v>
      </c>
      <c r="H1116" s="22">
        <v>1723.45590810624</v>
      </c>
    </row>
    <row r="1117" spans="1:8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1">
        <v>1442.8342988313602</v>
      </c>
      <c r="F1117" s="22">
        <v>1138.6638168143184</v>
      </c>
      <c r="G1117" s="22">
        <v>1358.2007639450883</v>
      </c>
      <c r="H1117" s="22">
        <v>1005.3492797286401</v>
      </c>
    </row>
    <row r="1118" spans="1:8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1">
        <v>108760.6057888256</v>
      </c>
      <c r="F1118" s="22">
        <v>83780.818784341827</v>
      </c>
      <c r="G1118" s="22">
        <v>115066.52064822895</v>
      </c>
      <c r="H1118" s="22">
        <v>68933.92768447932</v>
      </c>
    </row>
    <row r="1119" spans="1:8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1">
        <v>146271.88475844095</v>
      </c>
      <c r="F1119" s="22">
        <v>118887.62477200484</v>
      </c>
      <c r="G1119" s="22">
        <v>163270.98832793155</v>
      </c>
      <c r="H1119" s="22">
        <v>97813.303851312885</v>
      </c>
    </row>
    <row r="1120" spans="1:8">
      <c r="A1120" s="19">
        <v>1117</v>
      </c>
      <c r="B1120" s="19" t="s">
        <v>2893</v>
      </c>
      <c r="C1120" s="20" t="s">
        <v>1121</v>
      </c>
      <c r="D1120" s="19" t="s">
        <v>3493</v>
      </c>
      <c r="E1120" s="21">
        <v>6991.8400635673597</v>
      </c>
      <c r="F1120" s="22">
        <v>3306.7635153214769</v>
      </c>
      <c r="G1120" s="22">
        <v>7318.1593673753605</v>
      </c>
      <c r="H1120" s="22">
        <v>7037.4449581004792</v>
      </c>
    </row>
    <row r="1121" spans="1:8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1">
        <v>6436.9394870937595</v>
      </c>
      <c r="F1121" s="22">
        <v>5980.603516171921</v>
      </c>
      <c r="G1121" s="22">
        <v>7177.998010000204</v>
      </c>
      <c r="H1121" s="22">
        <v>4165.0184445900795</v>
      </c>
    </row>
    <row r="1122" spans="1:8">
      <c r="A1122" s="19">
        <v>1119</v>
      </c>
      <c r="B1122" s="19" t="s">
        <v>2895</v>
      </c>
      <c r="C1122" s="20" t="s">
        <v>1123</v>
      </c>
      <c r="D1122" s="19" t="s">
        <v>3493</v>
      </c>
      <c r="E1122" s="21">
        <v>10410.027614644736</v>
      </c>
      <c r="F1122" s="22">
        <v>9504.3266286524977</v>
      </c>
      <c r="G1122" s="22">
        <v>11434.934103022617</v>
      </c>
      <c r="H1122" s="22">
        <v>8042.7942378291209</v>
      </c>
    </row>
    <row r="1123" spans="1:8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1">
        <v>1886.75476001024</v>
      </c>
      <c r="F1123" s="22">
        <v>5980.603516171921</v>
      </c>
      <c r="G1123" s="22">
        <v>2063.9690147987458</v>
      </c>
      <c r="H1123" s="22">
        <v>1867.07723378176</v>
      </c>
    </row>
    <row r="1124" spans="1:8">
      <c r="A1124" s="19">
        <v>1121</v>
      </c>
      <c r="B1124" s="19" t="s">
        <v>2897</v>
      </c>
      <c r="C1124" s="20" t="s">
        <v>1125</v>
      </c>
      <c r="D1124" s="19" t="s">
        <v>3493</v>
      </c>
      <c r="E1124" s="21">
        <v>2137.5698205763074</v>
      </c>
      <c r="F1124" s="22">
        <v>1937.6736435933542</v>
      </c>
      <c r="G1124" s="22">
        <v>2288.4752597978882</v>
      </c>
      <c r="H1124" s="22">
        <v>4452.2610959411204</v>
      </c>
    </row>
    <row r="1125" spans="1:8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1">
        <v>998.91383765248008</v>
      </c>
      <c r="F1125" s="22">
        <v>1246.89423654656</v>
      </c>
      <c r="G1125" s="22">
        <v>1027.0230434214911</v>
      </c>
      <c r="H1125" s="22">
        <v>646.29596553984004</v>
      </c>
    </row>
    <row r="1126" spans="1:8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1">
        <v>43948.218456709124</v>
      </c>
      <c r="F1126" s="22">
        <v>133327.90692545054</v>
      </c>
      <c r="G1126" s="22">
        <v>45619.793020425175</v>
      </c>
      <c r="H1126" s="22">
        <v>22966.486188772404</v>
      </c>
    </row>
    <row r="1127" spans="1:8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1">
        <v>9988.3031765248015</v>
      </c>
      <c r="F1127" s="22">
        <v>121272.93344651842</v>
      </c>
      <c r="G1127" s="22">
        <v>10192.087376563277</v>
      </c>
      <c r="H1127" s="22">
        <v>8060.0287969101819</v>
      </c>
    </row>
    <row r="1128" spans="1:8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1">
        <v>2552.6354517785603</v>
      </c>
      <c r="F1128" s="22">
        <v>48249.819377405693</v>
      </c>
      <c r="G1128" s="22">
        <v>2801.9867815086332</v>
      </c>
      <c r="H1128" s="22">
        <v>1651.6452452684803</v>
      </c>
    </row>
    <row r="1129" spans="1:8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1">
        <v>101879.83864055296</v>
      </c>
      <c r="F1129" s="22">
        <v>139951.40910998589</v>
      </c>
      <c r="G1129" s="22">
        <v>110767.2880747951</v>
      </c>
      <c r="H1129" s="22">
        <v>55763.852120034149</v>
      </c>
    </row>
    <row r="1130" spans="1:8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1">
        <v>146271.88475844095</v>
      </c>
      <c r="F1130" s="22">
        <v>436163.60394398676</v>
      </c>
      <c r="G1130" s="22">
        <v>163270.98832793155</v>
      </c>
      <c r="H1130" s="22">
        <v>66353.052462090243</v>
      </c>
    </row>
    <row r="1131" spans="1:8">
      <c r="A1131" s="19">
        <v>1128</v>
      </c>
      <c r="B1131" s="19" t="s">
        <v>2904</v>
      </c>
      <c r="C1131" s="20" t="s">
        <v>1132</v>
      </c>
      <c r="D1131" s="19" t="s">
        <v>3493</v>
      </c>
      <c r="E1131" s="21">
        <v>55490.15044736</v>
      </c>
      <c r="F1131" s="22">
        <v>37157.448249087487</v>
      </c>
      <c r="G1131" s="22">
        <v>58297.201740108801</v>
      </c>
      <c r="H1131" s="22">
        <v>28580.643809428482</v>
      </c>
    </row>
    <row r="1132" spans="1:8">
      <c r="A1132" s="19">
        <v>1129</v>
      </c>
      <c r="B1132" s="19" t="s">
        <v>2905</v>
      </c>
      <c r="C1132" s="20" t="s">
        <v>1133</v>
      </c>
      <c r="D1132" s="19" t="s">
        <v>3493</v>
      </c>
      <c r="E1132" s="21">
        <v>2996.5559129574399</v>
      </c>
      <c r="F1132" s="22">
        <v>27406.735319293384</v>
      </c>
      <c r="G1132" s="22">
        <v>3224.9515856230396</v>
      </c>
      <c r="H1132" s="22">
        <v>25708.217295918083</v>
      </c>
    </row>
    <row r="1133" spans="1:8">
      <c r="A1133" s="19">
        <v>1130</v>
      </c>
      <c r="B1133" s="19" t="s">
        <v>2906</v>
      </c>
      <c r="C1133" s="20" t="s">
        <v>1134</v>
      </c>
      <c r="D1133" s="19" t="s">
        <v>3493</v>
      </c>
      <c r="E1133" s="21">
        <v>29964.7239295744</v>
      </c>
      <c r="F1133" s="22">
        <v>10451.467490733266</v>
      </c>
      <c r="G1133" s="22">
        <v>33013.581308824163</v>
      </c>
      <c r="H1133" s="22">
        <v>19963.364268897283</v>
      </c>
    </row>
    <row r="1134" spans="1:8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1">
        <v>1054311.18809984</v>
      </c>
      <c r="F1134" s="22">
        <v>544892.78137084667</v>
      </c>
      <c r="G1134" s="22">
        <v>1190751.3546915841</v>
      </c>
      <c r="H1134" s="22">
        <v>683637.51021547511</v>
      </c>
    </row>
    <row r="1135" spans="1:8">
      <c r="A1135" s="19">
        <v>1132</v>
      </c>
      <c r="B1135" s="19" t="s">
        <v>2908</v>
      </c>
      <c r="C1135" s="20" t="s">
        <v>1136</v>
      </c>
      <c r="D1135" s="19" t="s">
        <v>3493</v>
      </c>
      <c r="E1135" s="21">
        <v>1240757.7817949695</v>
      </c>
      <c r="F1135" s="22">
        <v>1373702.5075773799</v>
      </c>
      <c r="G1135" s="22">
        <v>1314787.954138624</v>
      </c>
      <c r="H1135" s="22">
        <v>713253.66378302418</v>
      </c>
    </row>
    <row r="1136" spans="1:8">
      <c r="A1136" s="19">
        <v>1133</v>
      </c>
      <c r="B1136" s="19" t="s">
        <v>2909</v>
      </c>
      <c r="C1136" s="20" t="s">
        <v>1137</v>
      </c>
      <c r="D1136" s="19" t="s">
        <v>3493</v>
      </c>
      <c r="E1136" s="21">
        <v>3549144.1799251456</v>
      </c>
      <c r="F1136" s="22">
        <v>1956377.0571415527</v>
      </c>
      <c r="G1136" s="22">
        <v>3773034.4642950646</v>
      </c>
      <c r="H1136" s="22">
        <v>2260366.9995850907</v>
      </c>
    </row>
    <row r="1137" spans="1:8">
      <c r="A1137" s="19">
        <v>1134</v>
      </c>
      <c r="B1137" s="19" t="s">
        <v>2910</v>
      </c>
      <c r="C1137" s="20" t="s">
        <v>1138</v>
      </c>
      <c r="D1137" s="19" t="s">
        <v>3493</v>
      </c>
      <c r="E1137" s="21">
        <v>21086.3147059968</v>
      </c>
      <c r="F1137" s="22">
        <v>32918.007844829182</v>
      </c>
      <c r="G1137" s="22">
        <v>22326.587900467202</v>
      </c>
      <c r="H1137" s="22">
        <v>22730.947214664549</v>
      </c>
    </row>
    <row r="1138" spans="1:8">
      <c r="A1138" s="19">
        <v>1135</v>
      </c>
      <c r="B1138" s="19" t="s">
        <v>2911</v>
      </c>
      <c r="C1138" s="20" t="s">
        <v>1139</v>
      </c>
      <c r="D1138" s="19" t="s">
        <v>3493</v>
      </c>
      <c r="E1138" s="21">
        <v>16647.110094207997</v>
      </c>
      <c r="F1138" s="22">
        <v>35227.255970913415</v>
      </c>
      <c r="G1138" s="22">
        <v>18605.489917056002</v>
      </c>
      <c r="H1138" s="22">
        <v>13417.104244607079</v>
      </c>
    </row>
    <row r="1139" spans="1:8">
      <c r="A1139" s="19">
        <v>1136</v>
      </c>
      <c r="B1139" s="19" t="s">
        <v>2912</v>
      </c>
      <c r="C1139" s="20" t="s">
        <v>1140</v>
      </c>
      <c r="D1139" s="19" t="s">
        <v>3493</v>
      </c>
      <c r="E1139" s="21">
        <v>10876.14409888256</v>
      </c>
      <c r="F1139" s="22">
        <v>10598.601010645758</v>
      </c>
      <c r="G1139" s="22">
        <v>9922.9279557631999</v>
      </c>
      <c r="H1139" s="22">
        <v>8460.7322955448835</v>
      </c>
    </row>
    <row r="1140" spans="1:8">
      <c r="A1140" s="19">
        <v>1137</v>
      </c>
      <c r="B1140" s="19" t="s">
        <v>2913</v>
      </c>
      <c r="C1140" s="20" t="s">
        <v>1141</v>
      </c>
      <c r="D1140" s="19" t="s">
        <v>3493</v>
      </c>
      <c r="E1140" s="21">
        <v>4217.3371811993593</v>
      </c>
      <c r="F1140" s="22">
        <v>9601.0856214085125</v>
      </c>
      <c r="G1140" s="22">
        <v>4465.3175800934405</v>
      </c>
      <c r="H1140" s="22">
        <v>3383.718432915251</v>
      </c>
    </row>
    <row r="1141" spans="1:8" ht="21">
      <c r="A1141" s="19">
        <v>1138</v>
      </c>
      <c r="B1141" s="19" t="s">
        <v>2914</v>
      </c>
      <c r="C1141" s="20" t="s">
        <v>1142</v>
      </c>
      <c r="D1141" s="19" t="s">
        <v>3493</v>
      </c>
      <c r="E1141" s="21">
        <v>219740.72108354556</v>
      </c>
      <c r="F1141" s="22">
        <v>282735.76192540553</v>
      </c>
      <c r="G1141" s="22">
        <v>244104.02771177472</v>
      </c>
      <c r="H1141" s="22">
        <v>158774.81174754412</v>
      </c>
    </row>
    <row r="1142" spans="1:8">
      <c r="A1142" s="19">
        <v>1139</v>
      </c>
      <c r="B1142" s="19" t="s">
        <v>2915</v>
      </c>
      <c r="C1142" s="20" t="s">
        <v>1143</v>
      </c>
      <c r="D1142" s="19" t="s">
        <v>3493</v>
      </c>
      <c r="E1142" s="21">
        <v>5549.0985647360012</v>
      </c>
      <c r="F1142" s="22">
        <v>8104.8125375526397</v>
      </c>
      <c r="G1142" s="22">
        <v>6697.9763701401598</v>
      </c>
      <c r="H1142" s="22">
        <v>5298.1907041699333</v>
      </c>
    </row>
    <row r="1143" spans="1:8">
      <c r="A1143" s="19">
        <v>1140</v>
      </c>
      <c r="B1143" s="19" t="s">
        <v>2916</v>
      </c>
      <c r="C1143" s="20" t="s">
        <v>1144</v>
      </c>
      <c r="D1143" s="19" t="s">
        <v>3493</v>
      </c>
      <c r="E1143" s="21">
        <v>19754.55332246016</v>
      </c>
      <c r="F1143" s="22">
        <v>15773.212092313985</v>
      </c>
      <c r="G1143" s="22">
        <v>18605.489917056002</v>
      </c>
      <c r="H1143" s="22">
        <v>11058.842077015041</v>
      </c>
    </row>
    <row r="1144" spans="1:8">
      <c r="A1144" s="19">
        <v>1141</v>
      </c>
      <c r="B1144" s="19" t="s">
        <v>2917</v>
      </c>
      <c r="C1144" s="20" t="s">
        <v>1145</v>
      </c>
      <c r="D1144" s="19" t="s">
        <v>3493</v>
      </c>
      <c r="E1144" s="21">
        <v>15315.34871067136</v>
      </c>
      <c r="F1144" s="22">
        <v>23491.487416537191</v>
      </c>
      <c r="G1144" s="22">
        <v>14884.3919336448</v>
      </c>
      <c r="H1144" s="22">
        <v>8186.41556350464</v>
      </c>
    </row>
    <row r="1145" spans="1:8">
      <c r="A1145" s="19">
        <v>1142</v>
      </c>
      <c r="B1145" s="19" t="s">
        <v>2918</v>
      </c>
      <c r="C1145" s="20" t="s">
        <v>1146</v>
      </c>
      <c r="D1145" s="19" t="s">
        <v>3493</v>
      </c>
      <c r="E1145" s="21">
        <v>8656.5417929881605</v>
      </c>
      <c r="F1145" s="22">
        <v>12094.874094501632</v>
      </c>
      <c r="G1145" s="22">
        <v>9426.7815579750404</v>
      </c>
      <c r="H1145" s="22">
        <v>5457.6103756697603</v>
      </c>
    </row>
    <row r="1146" spans="1:8">
      <c r="A1146" s="19">
        <v>1143</v>
      </c>
      <c r="B1146" s="19" t="s">
        <v>2919</v>
      </c>
      <c r="C1146" s="20" t="s">
        <v>1147</v>
      </c>
      <c r="D1146" s="19" t="s">
        <v>3493</v>
      </c>
      <c r="E1146" s="21">
        <v>57487.79252266496</v>
      </c>
      <c r="F1146" s="22">
        <v>412672.11652744951</v>
      </c>
      <c r="G1146" s="22">
        <v>60033.714132367364</v>
      </c>
      <c r="H1146" s="22">
        <v>11202.463402690559</v>
      </c>
    </row>
    <row r="1147" spans="1:8">
      <c r="A1147" s="19">
        <v>1144</v>
      </c>
      <c r="B1147" s="19" t="s">
        <v>2920</v>
      </c>
      <c r="C1147" s="20" t="s">
        <v>1148</v>
      </c>
      <c r="D1147" s="19" t="s">
        <v>3493</v>
      </c>
      <c r="E1147" s="21">
        <v>57487.79252266496</v>
      </c>
      <c r="F1147" s="22">
        <v>25825.673427352351</v>
      </c>
      <c r="G1147" s="22">
        <v>60033.714132367364</v>
      </c>
      <c r="H1147" s="22">
        <v>14936.61787025408</v>
      </c>
    </row>
    <row r="1148" spans="1:8">
      <c r="A1148" s="19">
        <v>1145</v>
      </c>
      <c r="B1148" s="19" t="s">
        <v>2921</v>
      </c>
      <c r="C1148" s="20" t="s">
        <v>1149</v>
      </c>
      <c r="D1148" s="19" t="s">
        <v>3493</v>
      </c>
      <c r="E1148" s="21">
        <v>65478.360823884796</v>
      </c>
      <c r="F1148" s="22">
        <v>74439.585921829625</v>
      </c>
      <c r="G1148" s="22">
        <v>71693.15448038913</v>
      </c>
      <c r="H1148" s="22">
        <v>51847.298568862716</v>
      </c>
    </row>
    <row r="1149" spans="1:8">
      <c r="A1149" s="19">
        <v>1146</v>
      </c>
      <c r="B1149" s="19" t="s">
        <v>2922</v>
      </c>
      <c r="C1149" s="20" t="s">
        <v>1150</v>
      </c>
      <c r="D1149" s="19" t="s">
        <v>3493</v>
      </c>
      <c r="E1149" s="21">
        <v>132954.27092307457</v>
      </c>
      <c r="F1149" s="22">
        <v>134699.49058565177</v>
      </c>
      <c r="G1149" s="22">
        <v>146685.68250606951</v>
      </c>
      <c r="H1149" s="22">
        <v>93737.330628641634</v>
      </c>
    </row>
    <row r="1150" spans="1:8">
      <c r="A1150" s="19">
        <v>1147</v>
      </c>
      <c r="B1150" s="19" t="s">
        <v>2923</v>
      </c>
      <c r="C1150" s="20" t="s">
        <v>1151</v>
      </c>
      <c r="D1150" s="19" t="s">
        <v>3493</v>
      </c>
      <c r="E1150" s="21">
        <v>197544.69802460162</v>
      </c>
      <c r="F1150" s="22">
        <v>587536.56426073902</v>
      </c>
      <c r="G1150" s="22">
        <v>210117.99946328576</v>
      </c>
      <c r="H1150" s="22">
        <v>117769.48705392641</v>
      </c>
    </row>
    <row r="1151" spans="1:8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1">
        <v>101879.83864055296</v>
      </c>
      <c r="F1151" s="22">
        <v>69494.403379685973</v>
      </c>
      <c r="G1151" s="22">
        <v>111346.41495761336</v>
      </c>
      <c r="H1151" s="22">
        <v>56053.967197898703</v>
      </c>
    </row>
    <row r="1152" spans="1:8" ht="21">
      <c r="A1152" s="19">
        <v>1149</v>
      </c>
      <c r="B1152" s="19" t="s">
        <v>2925</v>
      </c>
      <c r="C1152" s="20" t="s">
        <v>1153</v>
      </c>
      <c r="D1152" s="19" t="s">
        <v>3493</v>
      </c>
      <c r="E1152" s="21">
        <v>33072.16715782656</v>
      </c>
      <c r="F1152" s="22">
        <v>29436.180378696568</v>
      </c>
      <c r="G1152" s="22">
        <v>35547.649035527189</v>
      </c>
      <c r="H1152" s="22">
        <v>23740.605134163459</v>
      </c>
    </row>
    <row r="1153" spans="1:8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1">
        <v>3529.2604663720963</v>
      </c>
      <c r="F1153" s="22">
        <v>3237.9349534641069</v>
      </c>
      <c r="G1153" s="22">
        <v>3910.8739805651712</v>
      </c>
      <c r="H1153" s="22">
        <v>2608.1632742674433</v>
      </c>
    </row>
    <row r="1154" spans="1:8" ht="21">
      <c r="A1154" s="19">
        <v>1151</v>
      </c>
      <c r="B1154" s="19" t="s">
        <v>2927</v>
      </c>
      <c r="C1154" s="20" t="s">
        <v>1155</v>
      </c>
      <c r="D1154" s="19" t="s">
        <v>3493</v>
      </c>
      <c r="E1154" s="21">
        <v>197544.69802460162</v>
      </c>
      <c r="F1154" s="22">
        <v>120452.97579656538</v>
      </c>
      <c r="G1154" s="22">
        <v>202580.29531488914</v>
      </c>
      <c r="H1154" s="22">
        <v>101981.19472241649</v>
      </c>
    </row>
    <row r="1155" spans="1:8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1">
        <v>10876051.39168256</v>
      </c>
      <c r="F1155" s="22">
        <v>2457379.1613859599</v>
      </c>
      <c r="G1155" s="22">
        <v>11797587.351021893</v>
      </c>
      <c r="H1155" s="22">
        <v>5887038.1394395642</v>
      </c>
    </row>
    <row r="1156" spans="1:8">
      <c r="A1156" s="19">
        <v>1153</v>
      </c>
      <c r="B1156" s="19" t="s">
        <v>2929</v>
      </c>
      <c r="C1156" s="20" t="s">
        <v>1157</v>
      </c>
      <c r="D1156" s="19" t="s">
        <v>3493</v>
      </c>
      <c r="E1156" s="21">
        <v>197544.69802460162</v>
      </c>
      <c r="F1156" s="22">
        <v>597292.26476747938</v>
      </c>
      <c r="G1156" s="22">
        <v>210117.99946328576</v>
      </c>
      <c r="H1156" s="22">
        <v>627237.41562269849</v>
      </c>
    </row>
    <row r="1157" spans="1:8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1">
        <v>332718.47845357057</v>
      </c>
      <c r="F1157" s="22">
        <v>315082.6922098964</v>
      </c>
      <c r="G1157" s="22">
        <v>357724.03353725228</v>
      </c>
      <c r="H1157" s="22">
        <v>181461.23635124924</v>
      </c>
    </row>
    <row r="1158" spans="1:8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1">
        <v>346036.09228893695</v>
      </c>
      <c r="F1158" s="22">
        <v>222261.51614232105</v>
      </c>
      <c r="G1158" s="22">
        <v>382491.66171483725</v>
      </c>
      <c r="H1158" s="22">
        <v>196929.25312650279</v>
      </c>
    </row>
    <row r="1159" spans="1:8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1">
        <v>397308.90555509762</v>
      </c>
      <c r="F1159" s="22">
        <v>247754.39349793913</v>
      </c>
      <c r="G1159" s="22">
        <v>427516.9473141128</v>
      </c>
      <c r="H1159" s="22">
        <v>219516.57901549176</v>
      </c>
    </row>
    <row r="1160" spans="1:8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1">
        <v>352916.85943720961</v>
      </c>
      <c r="F1160" s="22">
        <v>222261.39145289743</v>
      </c>
      <c r="G1160" s="22">
        <v>381490.68635729956</v>
      </c>
      <c r="H1160" s="22">
        <v>196929.25312650279</v>
      </c>
    </row>
    <row r="1161" spans="1:8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1">
        <v>352916.85943720961</v>
      </c>
      <c r="F1161" s="22">
        <v>222261.51614232105</v>
      </c>
      <c r="G1161" s="22">
        <v>389993.39524939418</v>
      </c>
      <c r="H1161" s="22">
        <v>209112.65018355713</v>
      </c>
    </row>
    <row r="1162" spans="1:8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1">
        <v>397308.90555509762</v>
      </c>
      <c r="F1162" s="22">
        <v>247755.39101332839</v>
      </c>
      <c r="G1162" s="22">
        <v>425269.4041321323</v>
      </c>
      <c r="H1162" s="22">
        <v>219516.57901549176</v>
      </c>
    </row>
    <row r="1163" spans="1:8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1">
        <v>463896.9747319296</v>
      </c>
      <c r="F1163" s="22">
        <v>294572.6536023657</v>
      </c>
      <c r="G1163" s="22">
        <v>509068.53071855259</v>
      </c>
      <c r="H1163" s="22">
        <v>260990.10923081168</v>
      </c>
    </row>
    <row r="1164" spans="1:8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1">
        <v>397308.90555509762</v>
      </c>
      <c r="F1164" s="22">
        <v>447974.18615255575</v>
      </c>
      <c r="G1164" s="22">
        <v>430650.73199914215</v>
      </c>
      <c r="H1164" s="22">
        <v>257995.60459047713</v>
      </c>
    </row>
    <row r="1165" spans="1:8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1">
        <v>441700.95167298563</v>
      </c>
      <c r="F1165" s="22">
        <v>119199.0989522942</v>
      </c>
      <c r="G1165" s="22">
        <v>483807.7330215663</v>
      </c>
      <c r="H1165" s="22">
        <v>136440.25939174398</v>
      </c>
    </row>
    <row r="1166" spans="1:8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1">
        <v>159589.49859380734</v>
      </c>
      <c r="F1166" s="22">
        <v>183383.22915737567</v>
      </c>
      <c r="G1166" s="22">
        <v>176291.35824508622</v>
      </c>
      <c r="H1166" s="22">
        <v>105613.3780487504</v>
      </c>
    </row>
    <row r="1167" spans="1:8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1">
        <v>219740.72108354556</v>
      </c>
      <c r="F1167" s="22">
        <v>257132.03567215853</v>
      </c>
      <c r="G1167" s="22">
        <v>247187.32950082922</v>
      </c>
      <c r="H1167" s="22">
        <v>148086.51269077189</v>
      </c>
    </row>
    <row r="1168" spans="1:8">
      <c r="A1168" s="19">
        <v>1165</v>
      </c>
      <c r="B1168" s="19" t="s">
        <v>2941</v>
      </c>
      <c r="C1168" s="20" t="s">
        <v>1169</v>
      </c>
      <c r="D1168" s="19" t="s">
        <v>3493</v>
      </c>
      <c r="E1168" s="21">
        <v>3837692.4796914179</v>
      </c>
      <c r="F1168" s="22">
        <v>2887884.1099056518</v>
      </c>
      <c r="G1168" s="22">
        <v>4271485.8342107497</v>
      </c>
      <c r="H1168" s="22">
        <v>2558981.587503118</v>
      </c>
    </row>
    <row r="1169" spans="1:8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1">
        <v>10187974.676855296</v>
      </c>
      <c r="F1169" s="22">
        <v>2130194.1137161432</v>
      </c>
      <c r="G1169" s="22">
        <v>11274926.889735937</v>
      </c>
      <c r="H1169" s="22">
        <v>5802301.5572910085</v>
      </c>
    </row>
    <row r="1170" spans="1:8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1">
        <v>10187974.676855296</v>
      </c>
      <c r="F1170" s="22">
        <v>2307776.7908851039</v>
      </c>
      <c r="G1170" s="22">
        <v>11274926.889735937</v>
      </c>
      <c r="H1170" s="22">
        <v>5802301.5572910085</v>
      </c>
    </row>
    <row r="1171" spans="1:8">
      <c r="A1171" s="19">
        <v>1168</v>
      </c>
      <c r="B1171" s="19" t="s">
        <v>2944</v>
      </c>
      <c r="C1171" s="20" t="s">
        <v>1172</v>
      </c>
      <c r="D1171" s="19" t="s">
        <v>3493</v>
      </c>
      <c r="E1171" s="21">
        <v>2497052.6869311999</v>
      </c>
      <c r="F1171" s="22">
        <v>1847782.1702239688</v>
      </c>
      <c r="G1171" s="22">
        <v>2732805.6162402462</v>
      </c>
      <c r="H1171" s="22">
        <v>1637181.1415596984</v>
      </c>
    </row>
    <row r="1172" spans="1:8">
      <c r="A1172" s="19">
        <v>1169</v>
      </c>
      <c r="B1172" s="19" t="s">
        <v>2945</v>
      </c>
      <c r="C1172" s="20" t="s">
        <v>1173</v>
      </c>
      <c r="D1172" s="19" t="s">
        <v>3493</v>
      </c>
      <c r="E1172" s="21">
        <v>138725.23691840001</v>
      </c>
      <c r="F1172" s="22">
        <v>538284.24191714998</v>
      </c>
      <c r="G1172" s="22">
        <v>155588.28539478133</v>
      </c>
      <c r="H1172" s="22">
        <v>203960.95323157619</v>
      </c>
    </row>
    <row r="1173" spans="1:8">
      <c r="A1173" s="19">
        <v>1170</v>
      </c>
      <c r="B1173" s="19" t="s">
        <v>2946</v>
      </c>
      <c r="C1173" s="20" t="s">
        <v>1174</v>
      </c>
      <c r="D1173" s="19" t="s">
        <v>3493</v>
      </c>
      <c r="E1173" s="21">
        <v>86564.5827298816</v>
      </c>
      <c r="F1173" s="22">
        <v>280052.44552835741</v>
      </c>
      <c r="G1173" s="22">
        <v>96671.024694036809</v>
      </c>
      <c r="H1173" s="22">
        <v>96082.666876922871</v>
      </c>
    </row>
    <row r="1174" spans="1:8">
      <c r="A1174" s="19">
        <v>1171</v>
      </c>
      <c r="B1174" s="19" t="s">
        <v>2947</v>
      </c>
      <c r="C1174" s="20" t="s">
        <v>1175</v>
      </c>
      <c r="D1174" s="19" t="s">
        <v>3493</v>
      </c>
      <c r="E1174" s="21">
        <v>308524.81331932161</v>
      </c>
      <c r="F1174" s="22">
        <v>361599.32859850244</v>
      </c>
      <c r="G1174" s="22">
        <v>346313.28657112183</v>
      </c>
      <c r="H1174" s="22">
        <v>190872.74182276608</v>
      </c>
    </row>
    <row r="1175" spans="1:8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1">
        <v>44170.178687298561</v>
      </c>
      <c r="F1175" s="22">
        <v>85240.183798795944</v>
      </c>
      <c r="G1175" s="22">
        <v>49442.973125181292</v>
      </c>
      <c r="H1175" s="22">
        <v>52852.647848591369</v>
      </c>
    </row>
    <row r="1176" spans="1:8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1">
        <v>44170.178687298561</v>
      </c>
      <c r="F1176" s="22">
        <v>96509.613908703745</v>
      </c>
      <c r="G1176" s="22">
        <v>49442.973125181292</v>
      </c>
      <c r="H1176" s="22">
        <v>61182.684737771517</v>
      </c>
    </row>
    <row r="1177" spans="1:8" ht="21">
      <c r="A1177" s="19">
        <v>1174</v>
      </c>
      <c r="B1177" s="19" t="s">
        <v>2950</v>
      </c>
      <c r="C1177" s="20" t="s">
        <v>1178</v>
      </c>
      <c r="D1177" s="19" t="s">
        <v>3493</v>
      </c>
      <c r="E1177" s="21">
        <v>44170.178687298561</v>
      </c>
      <c r="F1177" s="22">
        <v>116709.30054075801</v>
      </c>
      <c r="G1177" s="22">
        <v>49442.973125181292</v>
      </c>
      <c r="H1177" s="22">
        <v>30591.342368885758</v>
      </c>
    </row>
    <row r="1178" spans="1:8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1">
        <v>164028.70320559613</v>
      </c>
      <c r="F1178" s="22">
        <v>161846.87190374348</v>
      </c>
      <c r="G1178" s="22">
        <v>179130.55600642902</v>
      </c>
      <c r="H1178" s="22">
        <v>104699.94641745408</v>
      </c>
    </row>
    <row r="1179" spans="1:8">
      <c r="A1179" s="19">
        <v>1176</v>
      </c>
      <c r="B1179" s="19" t="s">
        <v>2952</v>
      </c>
      <c r="C1179" s="20" t="s">
        <v>1180</v>
      </c>
      <c r="D1179" s="19" t="s">
        <v>3493</v>
      </c>
      <c r="E1179" s="21">
        <v>4217.3371811993593</v>
      </c>
      <c r="F1179" s="22">
        <v>7356.6759956247042</v>
      </c>
      <c r="G1179" s="22">
        <v>4651.3724792640005</v>
      </c>
      <c r="H1179" s="22">
        <v>1651.6452452684803</v>
      </c>
    </row>
    <row r="1180" spans="1:8">
      <c r="A1180" s="19">
        <v>1177</v>
      </c>
      <c r="B1180" s="19" t="s">
        <v>2953</v>
      </c>
      <c r="C1180" s="20" t="s">
        <v>1181</v>
      </c>
      <c r="D1180" s="19" t="s">
        <v>3493</v>
      </c>
      <c r="E1180" s="21">
        <v>8656.5417929881605</v>
      </c>
      <c r="F1180" s="22">
        <v>8104.8125375526397</v>
      </c>
      <c r="G1180" s="22">
        <v>9119.7909743436157</v>
      </c>
      <c r="H1180" s="22">
        <v>5156.0055917511681</v>
      </c>
    </row>
    <row r="1181" spans="1:8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1">
        <v>108760.6057888256</v>
      </c>
      <c r="F1181" s="22">
        <v>122170.69729683195</v>
      </c>
      <c r="G1181" s="22">
        <v>111612.10135362888</v>
      </c>
      <c r="H1181" s="22">
        <v>70360.087448437247</v>
      </c>
    </row>
    <row r="1182" spans="1:8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1">
        <v>59707.394828559358</v>
      </c>
      <c r="F1182" s="22">
        <v>73292.443224206785</v>
      </c>
      <c r="G1182" s="22">
        <v>66792.220363037675</v>
      </c>
      <c r="H1182" s="22">
        <v>42210.307616035323</v>
      </c>
    </row>
    <row r="1183" spans="1:8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1">
        <v>79683.815581608957</v>
      </c>
      <c r="F1183" s="22">
        <v>97731.570260519366</v>
      </c>
      <c r="G1183" s="22">
        <v>88934.241803527679</v>
      </c>
      <c r="H1183" s="22">
        <v>56285.197532236285</v>
      </c>
    </row>
    <row r="1184" spans="1:8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1">
        <v>164028.70320559613</v>
      </c>
      <c r="F1184" s="22">
        <v>169437.96401583892</v>
      </c>
      <c r="G1184" s="22">
        <v>179130.55600642902</v>
      </c>
      <c r="H1184" s="22">
        <v>47107.794821570562</v>
      </c>
    </row>
    <row r="1185" spans="1:8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1">
        <v>39730.974075509759</v>
      </c>
      <c r="F1185" s="22">
        <v>45863.263808655567</v>
      </c>
      <c r="G1185" s="22">
        <v>44513.262516758135</v>
      </c>
      <c r="H1185" s="22">
        <v>26355.949474714675</v>
      </c>
    </row>
    <row r="1186" spans="1:8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1">
        <v>59707.394828559358</v>
      </c>
      <c r="F1186" s="22">
        <v>73292.443224206785</v>
      </c>
      <c r="G1186" s="22">
        <v>66792.220363037675</v>
      </c>
      <c r="H1186" s="22">
        <v>42210.307616035323</v>
      </c>
    </row>
    <row r="1187" spans="1:8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1">
        <v>79683.815581608957</v>
      </c>
      <c r="F1187" s="22">
        <v>97731.570260519366</v>
      </c>
      <c r="G1187" s="22">
        <v>88934.241803527679</v>
      </c>
      <c r="H1187" s="22">
        <v>56285.197532236285</v>
      </c>
    </row>
    <row r="1188" spans="1:8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1">
        <v>81903.417887503369</v>
      </c>
      <c r="F1188" s="22">
        <v>80798.746528217089</v>
      </c>
      <c r="G1188" s="22">
        <v>83230.542814554996</v>
      </c>
      <c r="H1188" s="22">
        <v>55581.453036426239</v>
      </c>
    </row>
    <row r="1189" spans="1:8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1">
        <v>81903.417887503369</v>
      </c>
      <c r="F1189" s="22">
        <v>80798.746528217089</v>
      </c>
      <c r="G1189" s="22">
        <v>83230.542814554996</v>
      </c>
      <c r="H1189" s="22">
        <v>55581.453036426239</v>
      </c>
    </row>
    <row r="1190" spans="1:8">
      <c r="A1190" s="19">
        <v>1187</v>
      </c>
      <c r="B1190" s="19" t="s">
        <v>2963</v>
      </c>
      <c r="C1190" s="20" t="s">
        <v>1191</v>
      </c>
      <c r="D1190" s="19" t="s">
        <v>3493</v>
      </c>
      <c r="E1190" s="21">
        <v>52382.707219107841</v>
      </c>
      <c r="F1190" s="22">
        <v>62095.332980018684</v>
      </c>
      <c r="G1190" s="22">
        <v>55566.411966682761</v>
      </c>
      <c r="H1190" s="22">
        <v>33087.481009126299</v>
      </c>
    </row>
    <row r="1191" spans="1:8">
      <c r="A1191" s="19">
        <v>1188</v>
      </c>
      <c r="B1191" s="19" t="s">
        <v>2964</v>
      </c>
      <c r="C1191" s="20" t="s">
        <v>1192</v>
      </c>
      <c r="D1191" s="19" t="s">
        <v>3493</v>
      </c>
      <c r="E1191" s="21">
        <v>235055.97699421694</v>
      </c>
      <c r="F1191" s="22">
        <v>462897.01637554495</v>
      </c>
      <c r="G1191" s="22">
        <v>259016.32788029511</v>
      </c>
      <c r="H1191" s="22">
        <v>245305.22425378815</v>
      </c>
    </row>
    <row r="1192" spans="1:8">
      <c r="A1192" s="19">
        <v>1189</v>
      </c>
      <c r="B1192" s="19" t="s">
        <v>2965</v>
      </c>
      <c r="C1192" s="20" t="s">
        <v>1193</v>
      </c>
      <c r="D1192" s="19" t="s">
        <v>3493</v>
      </c>
      <c r="E1192" s="21">
        <v>161809.10089970173</v>
      </c>
      <c r="F1192" s="22">
        <v>169437.96401583892</v>
      </c>
      <c r="G1192" s="22">
        <v>179130.55600642902</v>
      </c>
      <c r="H1192" s="22">
        <v>104699.94641745408</v>
      </c>
    </row>
    <row r="1193" spans="1:8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1">
        <v>148491.48706433535</v>
      </c>
      <c r="F1193" s="22">
        <v>337658.95925680845</v>
      </c>
      <c r="G1193" s="22">
        <v>164683.88923223279</v>
      </c>
      <c r="H1193" s="22">
        <v>229794.121080832</v>
      </c>
    </row>
    <row r="1194" spans="1:8" ht="21">
      <c r="A1194" s="19">
        <v>1191</v>
      </c>
      <c r="B1194" s="19" t="s">
        <v>2967</v>
      </c>
      <c r="C1194" s="20" t="s">
        <v>1195</v>
      </c>
      <c r="D1194" s="19" t="s">
        <v>3493</v>
      </c>
      <c r="E1194" s="21">
        <v>59707.394828559358</v>
      </c>
      <c r="F1194" s="22">
        <v>82045.640764763652</v>
      </c>
      <c r="G1194" s="22">
        <v>65419.879426755622</v>
      </c>
      <c r="H1194" s="22">
        <v>48687.62940400128</v>
      </c>
    </row>
    <row r="1195" spans="1:8">
      <c r="A1195" s="19">
        <v>1192</v>
      </c>
      <c r="B1195" s="19" t="s">
        <v>2968</v>
      </c>
      <c r="C1195" s="20" t="s">
        <v>1196</v>
      </c>
      <c r="D1195" s="19" t="s">
        <v>3493</v>
      </c>
      <c r="E1195" s="21">
        <v>59707.394828559358</v>
      </c>
      <c r="F1195" s="22">
        <v>212969.53560215243</v>
      </c>
      <c r="G1195" s="22">
        <v>61207.100363136356</v>
      </c>
      <c r="H1195" s="22">
        <v>56012.317013452805</v>
      </c>
    </row>
    <row r="1196" spans="1:8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1">
        <v>86564.5827298816</v>
      </c>
      <c r="F1196" s="22">
        <v>290526.35711534845</v>
      </c>
      <c r="G1196" s="22">
        <v>92804.183706275333</v>
      </c>
      <c r="H1196" s="22">
        <v>48687.62940400128</v>
      </c>
    </row>
    <row r="1197" spans="1:8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1">
        <v>39730.974075509759</v>
      </c>
      <c r="F1197" s="22">
        <v>45763.512269731837</v>
      </c>
      <c r="G1197" s="22">
        <v>44513.262516758135</v>
      </c>
      <c r="H1197" s="22">
        <v>26413.398004984883</v>
      </c>
    </row>
    <row r="1198" spans="1:8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1">
        <v>69673.409182025222</v>
      </c>
      <c r="F1198" s="22">
        <v>245638.16459967231</v>
      </c>
      <c r="G1198" s="22">
        <v>77794.762880387905</v>
      </c>
      <c r="H1198" s="22">
        <v>41822.530036711425</v>
      </c>
    </row>
    <row r="1199" spans="1:8">
      <c r="A1199" s="19">
        <v>1196</v>
      </c>
      <c r="B1199" s="19" t="s">
        <v>2972</v>
      </c>
      <c r="C1199" s="20" t="s">
        <v>1200</v>
      </c>
      <c r="D1199" s="19" t="s">
        <v>3493</v>
      </c>
      <c r="E1199" s="21">
        <v>175348.67496565761</v>
      </c>
      <c r="F1199" s="22">
        <v>218206.49139564799</v>
      </c>
      <c r="G1199" s="22">
        <v>189871.25726234654</v>
      </c>
      <c r="H1199" s="22">
        <v>142650.44551395348</v>
      </c>
    </row>
    <row r="1200" spans="1:8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1">
        <v>86564.5827298816</v>
      </c>
      <c r="F1200" s="22">
        <v>236909.90494384637</v>
      </c>
      <c r="G1200" s="22">
        <v>92458.865813414784</v>
      </c>
      <c r="H1200" s="22">
        <v>153531.19714713091</v>
      </c>
    </row>
    <row r="1201" spans="1:8">
      <c r="A1201" s="19">
        <v>1198</v>
      </c>
      <c r="B1201" s="19" t="s">
        <v>2974</v>
      </c>
      <c r="C1201" s="20" t="s">
        <v>1202</v>
      </c>
      <c r="D1201" s="19" t="s">
        <v>3493</v>
      </c>
      <c r="E1201" s="21">
        <v>108760.6057888256</v>
      </c>
      <c r="F1201" s="22">
        <v>197455.67751104009</v>
      </c>
      <c r="G1201" s="22">
        <v>123001.63806125391</v>
      </c>
      <c r="H1201" s="22">
        <v>113717.92945661998</v>
      </c>
    </row>
    <row r="1202" spans="1:8">
      <c r="A1202" s="19">
        <v>1199</v>
      </c>
      <c r="B1202" s="19" t="s">
        <v>2975</v>
      </c>
      <c r="C1202" s="20" t="s">
        <v>1203</v>
      </c>
      <c r="D1202" s="19" t="s">
        <v>3493</v>
      </c>
      <c r="E1202" s="21">
        <v>86564.5827298816</v>
      </c>
      <c r="F1202" s="22">
        <v>147769.43597313281</v>
      </c>
      <c r="G1202" s="22">
        <v>92458.865813414784</v>
      </c>
      <c r="H1202" s="22">
        <v>85102.816529029384</v>
      </c>
    </row>
    <row r="1203" spans="1:8">
      <c r="A1203" s="19">
        <v>1200</v>
      </c>
      <c r="B1203" s="19" t="s">
        <v>2976</v>
      </c>
      <c r="C1203" s="20" t="s">
        <v>1204</v>
      </c>
      <c r="D1203" s="19" t="s">
        <v>3493</v>
      </c>
      <c r="E1203" s="21">
        <v>235055.97699421694</v>
      </c>
      <c r="F1203" s="22">
        <v>141647.1852716892</v>
      </c>
      <c r="G1203" s="22">
        <v>259016.32788029511</v>
      </c>
      <c r="H1203" s="22">
        <v>142650.44551395348</v>
      </c>
    </row>
    <row r="1204" spans="1:8">
      <c r="A1204" s="19">
        <v>1201</v>
      </c>
      <c r="B1204" s="19" t="s">
        <v>2977</v>
      </c>
      <c r="C1204" s="20" t="s">
        <v>1205</v>
      </c>
      <c r="D1204" s="19" t="s">
        <v>3493</v>
      </c>
      <c r="E1204" s="21">
        <v>286328.79026037763</v>
      </c>
      <c r="F1204" s="22">
        <v>269329.15509405697</v>
      </c>
      <c r="G1204" s="22">
        <v>311133.40605295514</v>
      </c>
      <c r="H1204" s="22">
        <v>171160.71487380096</v>
      </c>
    </row>
    <row r="1205" spans="1:8">
      <c r="A1205" s="19">
        <v>1202</v>
      </c>
      <c r="B1205" s="19" t="s">
        <v>2978</v>
      </c>
      <c r="C1205" s="20" t="s">
        <v>1206</v>
      </c>
      <c r="D1205" s="19" t="s">
        <v>3493</v>
      </c>
      <c r="E1205" s="21">
        <v>92113.588494617608</v>
      </c>
      <c r="F1205" s="22">
        <v>45763.512269731837</v>
      </c>
      <c r="G1205" s="22">
        <v>103970.57857149509</v>
      </c>
      <c r="H1205" s="22">
        <v>57019.10250643819</v>
      </c>
    </row>
    <row r="1206" spans="1:8">
      <c r="A1206" s="19">
        <v>1203</v>
      </c>
      <c r="B1206" s="19" t="s">
        <v>2979</v>
      </c>
      <c r="C1206" s="20" t="s">
        <v>1207</v>
      </c>
      <c r="D1206" s="19" t="s">
        <v>3493</v>
      </c>
      <c r="E1206" s="21">
        <v>138725.23691840001</v>
      </c>
      <c r="F1206" s="22">
        <v>73292.443224206785</v>
      </c>
      <c r="G1206" s="22">
        <v>155566.70302647757</v>
      </c>
      <c r="H1206" s="22">
        <v>85102.816529029384</v>
      </c>
    </row>
    <row r="1207" spans="1:8">
      <c r="A1207" s="19">
        <v>1204</v>
      </c>
      <c r="B1207" s="19" t="s">
        <v>2980</v>
      </c>
      <c r="C1207" s="20" t="s">
        <v>1208</v>
      </c>
      <c r="D1207" s="19" t="s">
        <v>3493</v>
      </c>
      <c r="E1207" s="21">
        <v>197544.69802460162</v>
      </c>
      <c r="F1207" s="22">
        <v>97731.570260519366</v>
      </c>
      <c r="G1207" s="22">
        <v>207423.30434029881</v>
      </c>
      <c r="H1207" s="22">
        <v>113717.92945661998</v>
      </c>
    </row>
    <row r="1208" spans="1:8">
      <c r="A1208" s="19">
        <v>1205</v>
      </c>
      <c r="B1208" s="19" t="s">
        <v>2981</v>
      </c>
      <c r="C1208" s="20" t="s">
        <v>1209</v>
      </c>
      <c r="D1208" s="19" t="s">
        <v>3493</v>
      </c>
      <c r="E1208" s="21">
        <v>130956.62884776959</v>
      </c>
      <c r="F1208" s="22">
        <v>105986.0101064576</v>
      </c>
      <c r="G1208" s="22">
        <v>146941.69404732817</v>
      </c>
      <c r="H1208" s="22">
        <v>56483.394961668506</v>
      </c>
    </row>
    <row r="1209" spans="1:8">
      <c r="A1209" s="19">
        <v>1206</v>
      </c>
      <c r="B1209" s="19" t="s">
        <v>2982</v>
      </c>
      <c r="C1209" s="20" t="s">
        <v>1210</v>
      </c>
      <c r="D1209" s="19" t="s">
        <v>3493</v>
      </c>
      <c r="E1209" s="21">
        <v>86564.5827298816</v>
      </c>
      <c r="F1209" s="22">
        <v>96010.856214085114</v>
      </c>
      <c r="G1209" s="22">
        <v>102696.35058537565</v>
      </c>
      <c r="H1209" s="22">
        <v>39600.708128511127</v>
      </c>
    </row>
    <row r="1210" spans="1:8">
      <c r="A1210" s="19">
        <v>1207</v>
      </c>
      <c r="B1210" s="19" t="s">
        <v>2983</v>
      </c>
      <c r="C1210" s="20" t="s">
        <v>1211</v>
      </c>
      <c r="D1210" s="19" t="s">
        <v>3493</v>
      </c>
      <c r="E1210" s="21">
        <v>375112.88249615364</v>
      </c>
      <c r="F1210" s="22">
        <v>106734.14664838553</v>
      </c>
      <c r="G1210" s="22">
        <v>419656.1278241566</v>
      </c>
      <c r="H1210" s="22">
        <v>124806.93201202687</v>
      </c>
    </row>
    <row r="1211" spans="1:8">
      <c r="A1211" s="19">
        <v>1208</v>
      </c>
      <c r="B1211" s="19" t="s">
        <v>2984</v>
      </c>
      <c r="C1211" s="20" t="s">
        <v>1212</v>
      </c>
      <c r="D1211" s="19" t="s">
        <v>3493</v>
      </c>
      <c r="E1211" s="21">
        <v>146271.88475844095</v>
      </c>
      <c r="F1211" s="22">
        <v>133417.68331048192</v>
      </c>
      <c r="G1211" s="22">
        <v>160153.08032763129</v>
      </c>
      <c r="H1211" s="22">
        <v>36892.009926270825</v>
      </c>
    </row>
    <row r="1212" spans="1:8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1">
        <v>124075.86169949696</v>
      </c>
      <c r="F1212" s="22">
        <v>130076.00675653713</v>
      </c>
      <c r="G1212" s="22">
        <v>132908.68933228788</v>
      </c>
      <c r="H1212" s="22">
        <v>36892.009926270825</v>
      </c>
    </row>
    <row r="1213" spans="1:8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1">
        <v>130956.62884776959</v>
      </c>
      <c r="F1213" s="22">
        <v>266585.98777365452</v>
      </c>
      <c r="G1213" s="22">
        <v>153877.82068840667</v>
      </c>
      <c r="H1213" s="22">
        <v>85038.186932475393</v>
      </c>
    </row>
    <row r="1214" spans="1:8" ht="21">
      <c r="A1214" s="19">
        <v>1211</v>
      </c>
      <c r="B1214" s="19" t="s">
        <v>2987</v>
      </c>
      <c r="C1214" s="20" t="s">
        <v>1215</v>
      </c>
      <c r="D1214" s="19" t="s">
        <v>3493</v>
      </c>
      <c r="E1214" s="21">
        <v>54380.349294412801</v>
      </c>
      <c r="F1214" s="22">
        <v>163093.76614029004</v>
      </c>
      <c r="G1214" s="22">
        <v>61749.38837591881</v>
      </c>
      <c r="H1214" s="22">
        <v>34181.87551077376</v>
      </c>
    </row>
    <row r="1215" spans="1:8" ht="21">
      <c r="A1215" s="19">
        <v>1212</v>
      </c>
      <c r="B1215" s="19" t="s">
        <v>2988</v>
      </c>
      <c r="C1215" s="20" t="s">
        <v>1216</v>
      </c>
      <c r="D1215" s="19" t="s">
        <v>3493</v>
      </c>
      <c r="E1215" s="21">
        <v>86564.5827298816</v>
      </c>
      <c r="F1215" s="22">
        <v>173517.80195781929</v>
      </c>
      <c r="G1215" s="22">
        <v>92458.865813414784</v>
      </c>
      <c r="H1215" s="22">
        <v>50856.311421701626</v>
      </c>
    </row>
    <row r="1216" spans="1:8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1">
        <v>86564.5827298816</v>
      </c>
      <c r="F1216" s="22">
        <v>298755.85907655576</v>
      </c>
      <c r="G1216" s="22">
        <v>101018.50750465556</v>
      </c>
      <c r="H1216" s="22">
        <v>61613.548714798082</v>
      </c>
    </row>
    <row r="1217" spans="1:8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1">
        <v>86564.5827298816</v>
      </c>
      <c r="F1217" s="22">
        <v>213468.29329677107</v>
      </c>
      <c r="G1217" s="22">
        <v>101018.50750465556</v>
      </c>
      <c r="H1217" s="22">
        <v>83587.611543152641</v>
      </c>
    </row>
    <row r="1218" spans="1:8">
      <c r="A1218" s="19">
        <v>1215</v>
      </c>
      <c r="B1218" s="19" t="s">
        <v>2991</v>
      </c>
      <c r="C1218" s="20" t="s">
        <v>1219</v>
      </c>
      <c r="D1218" s="19" t="s">
        <v>3493</v>
      </c>
      <c r="E1218" s="21">
        <v>277228.42080621055</v>
      </c>
      <c r="F1218" s="22">
        <v>245638.16459967231</v>
      </c>
      <c r="G1218" s="22">
        <v>308066.6011316271</v>
      </c>
      <c r="H1218" s="22">
        <v>90194.192524226572</v>
      </c>
    </row>
    <row r="1219" spans="1:8">
      <c r="A1219" s="19">
        <v>1216</v>
      </c>
      <c r="B1219" s="19" t="s">
        <v>2992</v>
      </c>
      <c r="C1219" s="20" t="s">
        <v>1220</v>
      </c>
      <c r="D1219" s="19" t="s">
        <v>3493</v>
      </c>
      <c r="E1219" s="21">
        <v>530485.04390876158</v>
      </c>
      <c r="F1219" s="22">
        <v>612973.20668628893</v>
      </c>
      <c r="G1219" s="22">
        <v>591518.13910298911</v>
      </c>
      <c r="H1219" s="22">
        <v>549926.05601156608</v>
      </c>
    </row>
    <row r="1220" spans="1:8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1">
        <v>530485.04390876158</v>
      </c>
      <c r="F1220" s="22">
        <v>669582.20502550283</v>
      </c>
      <c r="G1220" s="22">
        <v>591484.89729433716</v>
      </c>
      <c r="H1220" s="22">
        <v>320141.98842353135</v>
      </c>
    </row>
    <row r="1221" spans="1:8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1">
        <v>530485.04390876158</v>
      </c>
      <c r="F1221" s="22">
        <v>1144399.5303024328</v>
      </c>
      <c r="G1221" s="22">
        <v>591518.13910298911</v>
      </c>
      <c r="H1221" s="22">
        <v>390506.3845117389</v>
      </c>
    </row>
    <row r="1222" spans="1:8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1">
        <v>1107581.6434413055</v>
      </c>
      <c r="F1222" s="22">
        <v>1243153.5538369203</v>
      </c>
      <c r="G1222" s="22">
        <v>1232260.202696536</v>
      </c>
      <c r="H1222" s="22">
        <v>640285.41306031949</v>
      </c>
    </row>
    <row r="1223" spans="1:8">
      <c r="A1223" s="19">
        <v>1220</v>
      </c>
      <c r="B1223" s="19" t="s">
        <v>2996</v>
      </c>
      <c r="C1223" s="20" t="s">
        <v>1224</v>
      </c>
      <c r="D1223" s="19" t="s">
        <v>3493</v>
      </c>
      <c r="E1223" s="21">
        <v>95221.031722869753</v>
      </c>
      <c r="F1223" s="22">
        <v>133218.18023263448</v>
      </c>
      <c r="G1223" s="22">
        <v>103970.57857149509</v>
      </c>
      <c r="H1223" s="22">
        <v>99835.492116824214</v>
      </c>
    </row>
    <row r="1224" spans="1:8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1">
        <v>95221.031722869753</v>
      </c>
      <c r="F1224" s="22">
        <v>170924.26194580243</v>
      </c>
      <c r="G1224" s="22">
        <v>103970.57857149509</v>
      </c>
      <c r="H1224" s="22">
        <v>373271.82543067646</v>
      </c>
    </row>
    <row r="1225" spans="1:8">
      <c r="A1225" s="19">
        <v>1222</v>
      </c>
      <c r="B1225" s="19" t="s">
        <v>2998</v>
      </c>
      <c r="C1225" s="20" t="s">
        <v>1226</v>
      </c>
      <c r="D1225" s="19" t="s">
        <v>3493</v>
      </c>
      <c r="E1225" s="21">
        <v>530485.04390876158</v>
      </c>
      <c r="F1225" s="22">
        <v>209727.61058713141</v>
      </c>
      <c r="G1225" s="22">
        <v>591518.13910298911</v>
      </c>
      <c r="H1225" s="22">
        <v>390506.3845117389</v>
      </c>
    </row>
    <row r="1226" spans="1:8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1">
        <v>64368.559670937604</v>
      </c>
      <c r="F1226" s="22">
        <v>185039.10470350951</v>
      </c>
      <c r="G1226" s="22">
        <v>69575.229544830916</v>
      </c>
      <c r="H1226" s="22">
        <v>66081.60815656351</v>
      </c>
    </row>
    <row r="1227" spans="1:8">
      <c r="A1227" s="19">
        <v>1224</v>
      </c>
      <c r="B1227" s="19" t="s">
        <v>3000</v>
      </c>
      <c r="C1227" s="20" t="s">
        <v>1228</v>
      </c>
      <c r="D1227" s="19" t="s">
        <v>3493</v>
      </c>
      <c r="E1227" s="21">
        <v>61926.997134453763</v>
      </c>
      <c r="F1227" s="22">
        <v>73566.759956247042</v>
      </c>
      <c r="G1227" s="22">
        <v>65116.237831309263</v>
      </c>
      <c r="H1227" s="22">
        <v>48687.62940400128</v>
      </c>
    </row>
    <row r="1228" spans="1:8">
      <c r="A1228" s="19">
        <v>1225</v>
      </c>
      <c r="B1228" s="19" t="s">
        <v>3001</v>
      </c>
      <c r="C1228" s="20" t="s">
        <v>1229</v>
      </c>
      <c r="D1228" s="19" t="s">
        <v>3493</v>
      </c>
      <c r="E1228" s="21">
        <v>53048.587910876166</v>
      </c>
      <c r="F1228" s="22">
        <v>78554.336902433279</v>
      </c>
      <c r="G1228" s="22">
        <v>55682.510223765203</v>
      </c>
      <c r="H1228" s="22">
        <v>65922.188485063685</v>
      </c>
    </row>
    <row r="1229" spans="1:8">
      <c r="A1229" s="19">
        <v>1226</v>
      </c>
      <c r="B1229" s="19" t="s">
        <v>3002</v>
      </c>
      <c r="C1229" s="20" t="s">
        <v>1230</v>
      </c>
      <c r="D1229" s="19" t="s">
        <v>3493</v>
      </c>
      <c r="E1229" s="21">
        <v>64368.559670937604</v>
      </c>
      <c r="F1229" s="22">
        <v>86285.081169021956</v>
      </c>
      <c r="G1229" s="22">
        <v>74243.346965020261</v>
      </c>
      <c r="H1229" s="22">
        <v>48687.62940400128</v>
      </c>
    </row>
    <row r="1230" spans="1:8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1">
        <v>64368.559670937604</v>
      </c>
      <c r="F1230" s="22">
        <v>81297.504222835705</v>
      </c>
      <c r="G1230" s="22">
        <v>65116.237831309263</v>
      </c>
      <c r="H1230" s="22">
        <v>45815.20289049088</v>
      </c>
    </row>
    <row r="1231" spans="1:8">
      <c r="A1231" s="19">
        <v>1228</v>
      </c>
      <c r="B1231" s="19" t="s">
        <v>3004</v>
      </c>
      <c r="C1231" s="20" t="s">
        <v>1232</v>
      </c>
      <c r="D1231" s="19" t="s">
        <v>3493</v>
      </c>
      <c r="E1231" s="21">
        <v>352916.85943720961</v>
      </c>
      <c r="F1231" s="22">
        <v>7107.2971483153915</v>
      </c>
      <c r="G1231" s="22">
        <v>375210.71332729596</v>
      </c>
      <c r="H1231" s="22">
        <v>17234.559081062398</v>
      </c>
    </row>
    <row r="1232" spans="1:8">
      <c r="A1232" s="19">
        <v>1229</v>
      </c>
      <c r="B1232" s="19" t="s">
        <v>3005</v>
      </c>
      <c r="C1232" s="20" t="s">
        <v>1233</v>
      </c>
      <c r="D1232" s="19" t="s">
        <v>3493</v>
      </c>
      <c r="E1232" s="21">
        <v>5549.0985647360012</v>
      </c>
      <c r="F1232" s="22">
        <v>17456.519311651839</v>
      </c>
      <c r="G1232" s="22">
        <v>5893.7230593255526</v>
      </c>
      <c r="H1232" s="22">
        <v>7468.3089351270401</v>
      </c>
    </row>
    <row r="1233" spans="1:8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1">
        <v>42172.536611993601</v>
      </c>
      <c r="F1233" s="22">
        <v>72294.927834969538</v>
      </c>
      <c r="G1233" s="22">
        <v>47146.311449819907</v>
      </c>
      <c r="H1233" s="22">
        <v>9191.7648432332808</v>
      </c>
    </row>
    <row r="1234" spans="1:8">
      <c r="A1234" s="19">
        <v>1231</v>
      </c>
      <c r="B1234" s="19" t="s">
        <v>3007</v>
      </c>
      <c r="C1234" s="20" t="s">
        <v>1235</v>
      </c>
      <c r="D1234" s="19" t="s">
        <v>3493</v>
      </c>
      <c r="E1234" s="21">
        <v>10188.067384055295</v>
      </c>
      <c r="F1234" s="22">
        <v>25187.263578240512</v>
      </c>
      <c r="G1234" s="22">
        <v>11787.446118651105</v>
      </c>
      <c r="H1234" s="22">
        <v>9191.7648432332808</v>
      </c>
    </row>
    <row r="1235" spans="1:8">
      <c r="A1235" s="19">
        <v>1232</v>
      </c>
      <c r="B1235" s="19" t="s">
        <v>3008</v>
      </c>
      <c r="C1235" s="20" t="s">
        <v>1236</v>
      </c>
      <c r="D1235" s="19" t="s">
        <v>3493</v>
      </c>
      <c r="E1235" s="21">
        <v>42172.536611993601</v>
      </c>
      <c r="F1235" s="22">
        <v>72294.927834969538</v>
      </c>
      <c r="G1235" s="22">
        <v>47146.311449819907</v>
      </c>
      <c r="H1235" s="22">
        <v>45958.824216166395</v>
      </c>
    </row>
    <row r="1236" spans="1:8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1">
        <v>42172.536611993601</v>
      </c>
      <c r="F1236" s="22">
        <v>79776.2932542489</v>
      </c>
      <c r="G1236" s="22">
        <v>47146.311449819907</v>
      </c>
      <c r="H1236" s="22">
        <v>45958.824216166395</v>
      </c>
    </row>
    <row r="1237" spans="1:8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1">
        <v>10876.14409888256</v>
      </c>
      <c r="F1237" s="22">
        <v>16409.128152952726</v>
      </c>
      <c r="G1237" s="22">
        <v>11944.724526749953</v>
      </c>
      <c r="H1237" s="22">
        <v>6893.8236324249601</v>
      </c>
    </row>
    <row r="1238" spans="1:8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1">
        <v>17534.951016565759</v>
      </c>
      <c r="F1238" s="22">
        <v>8603.5702321712633</v>
      </c>
      <c r="G1238" s="22">
        <v>17979.105089848446</v>
      </c>
      <c r="H1238" s="22">
        <v>31453.070322938882</v>
      </c>
    </row>
    <row r="1239" spans="1:8">
      <c r="A1239" s="19">
        <v>1236</v>
      </c>
      <c r="B1239" s="19" t="s">
        <v>3012</v>
      </c>
      <c r="C1239" s="20" t="s">
        <v>1240</v>
      </c>
      <c r="D1239" s="19" t="s">
        <v>3493</v>
      </c>
      <c r="E1239" s="21">
        <v>8656.5417929881605</v>
      </c>
      <c r="F1239" s="22">
        <v>5286.8315629574145</v>
      </c>
      <c r="G1239" s="22">
        <v>9121.8995965342147</v>
      </c>
      <c r="H1239" s="22">
        <v>8473.6582148556809</v>
      </c>
    </row>
    <row r="1240" spans="1:8">
      <c r="A1240" s="19">
        <v>1237</v>
      </c>
      <c r="B1240" s="19" t="s">
        <v>3013</v>
      </c>
      <c r="C1240" s="20" t="s">
        <v>1241</v>
      </c>
      <c r="D1240" s="19" t="s">
        <v>3493</v>
      </c>
      <c r="E1240" s="21">
        <v>1087.6979298882561</v>
      </c>
      <c r="F1240" s="22">
        <v>1157.1178515152076</v>
      </c>
      <c r="G1240" s="22">
        <v>1155.5249604486244</v>
      </c>
      <c r="H1240" s="22">
        <v>2800.6158506726397</v>
      </c>
    </row>
    <row r="1241" spans="1:8">
      <c r="A1241" s="19">
        <v>1238</v>
      </c>
      <c r="B1241" s="19" t="s">
        <v>3014</v>
      </c>
      <c r="C1241" s="20" t="s">
        <v>1242</v>
      </c>
      <c r="D1241" s="19" t="s">
        <v>3493</v>
      </c>
      <c r="E1241" s="21">
        <v>643.77746870937597</v>
      </c>
      <c r="F1241" s="22">
        <v>1022.4532739681792</v>
      </c>
      <c r="G1241" s="22">
        <v>632.58665717990402</v>
      </c>
      <c r="H1241" s="22">
        <v>4308.6397702655995</v>
      </c>
    </row>
    <row r="1242" spans="1:8">
      <c r="A1242" s="19">
        <v>1239</v>
      </c>
      <c r="B1242" s="19" t="s">
        <v>3015</v>
      </c>
      <c r="C1242" s="20" t="s">
        <v>1243</v>
      </c>
      <c r="D1242" s="19" t="s">
        <v>3493</v>
      </c>
      <c r="E1242" s="21">
        <v>1753.5786216565762</v>
      </c>
      <c r="F1242" s="22">
        <v>4072.3565765610647</v>
      </c>
      <c r="G1242" s="22">
        <v>1864.022016490117</v>
      </c>
      <c r="H1242" s="22">
        <v>2345.3362482812413</v>
      </c>
    </row>
    <row r="1243" spans="1:8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1">
        <v>2197.4990828354562</v>
      </c>
      <c r="F1243" s="22">
        <v>5798.0581999415035</v>
      </c>
      <c r="G1243" s="22">
        <v>2437.56725233323</v>
      </c>
      <c r="H1243" s="22">
        <v>2872.4265135103997</v>
      </c>
    </row>
    <row r="1244" spans="1:8">
      <c r="A1244" s="19">
        <v>1241</v>
      </c>
      <c r="B1244" s="19" t="s">
        <v>3017</v>
      </c>
      <c r="C1244" s="20" t="s">
        <v>1245</v>
      </c>
      <c r="D1244" s="19" t="s">
        <v>3493</v>
      </c>
      <c r="E1244" s="21">
        <v>3085.3400051932158</v>
      </c>
      <c r="F1244" s="22">
        <v>4488.8192515676155</v>
      </c>
      <c r="G1244" s="22">
        <v>3230.4091959987086</v>
      </c>
      <c r="H1244" s="22">
        <v>4165.0184445900795</v>
      </c>
    </row>
    <row r="1245" spans="1:8">
      <c r="A1245" s="19">
        <v>1242</v>
      </c>
      <c r="B1245" s="19" t="s">
        <v>3018</v>
      </c>
      <c r="C1245" s="20" t="s">
        <v>1246</v>
      </c>
      <c r="D1245" s="19" t="s">
        <v>3493</v>
      </c>
      <c r="E1245" s="21">
        <v>643.77746870937597</v>
      </c>
      <c r="F1245" s="22">
        <v>947.63961977538543</v>
      </c>
      <c r="G1245" s="22">
        <v>632.09051078211587</v>
      </c>
      <c r="H1245" s="22">
        <v>847.36582148556795</v>
      </c>
    </row>
    <row r="1246" spans="1:8">
      <c r="A1246" s="19">
        <v>1243</v>
      </c>
      <c r="B1246" s="19" t="s">
        <v>3019</v>
      </c>
      <c r="C1246" s="20" t="s">
        <v>1247</v>
      </c>
      <c r="D1246" s="19" t="s">
        <v>3493</v>
      </c>
      <c r="E1246" s="21">
        <v>17534.951016565759</v>
      </c>
      <c r="F1246" s="22">
        <v>31172.355913664003</v>
      </c>
      <c r="G1246" s="22">
        <v>18205.843993637634</v>
      </c>
      <c r="H1246" s="22">
        <v>12925.919310796799</v>
      </c>
    </row>
    <row r="1247" spans="1:8">
      <c r="A1247" s="19">
        <v>1244</v>
      </c>
      <c r="B1247" s="19" t="s">
        <v>3020</v>
      </c>
      <c r="C1247" s="20" t="s">
        <v>1248</v>
      </c>
      <c r="D1247" s="19" t="s">
        <v>3493</v>
      </c>
      <c r="E1247" s="21">
        <v>281.98229284858877</v>
      </c>
      <c r="F1247" s="22">
        <v>423.94404042583039</v>
      </c>
      <c r="G1247" s="22">
        <v>309.09920582202363</v>
      </c>
      <c r="H1247" s="22">
        <v>147.9299654457856</v>
      </c>
    </row>
    <row r="1248" spans="1:8">
      <c r="A1248" s="19">
        <v>1245</v>
      </c>
      <c r="B1248" s="19" t="s">
        <v>3021</v>
      </c>
      <c r="C1248" s="20" t="s">
        <v>1249</v>
      </c>
      <c r="D1248" s="19" t="s">
        <v>3493</v>
      </c>
      <c r="E1248" s="21">
        <v>77.778880706303994</v>
      </c>
      <c r="F1248" s="22">
        <v>124.68942365465598</v>
      </c>
      <c r="G1248" s="22">
        <v>76.406545259376628</v>
      </c>
      <c r="H1248" s="22">
        <v>56.012317013452801</v>
      </c>
    </row>
    <row r="1249" spans="1:8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1">
        <v>17534.951016565759</v>
      </c>
      <c r="F1249" s="22">
        <v>96010.856214085114</v>
      </c>
      <c r="G1249" s="22">
        <v>18299.36758962071</v>
      </c>
      <c r="H1249" s="22">
        <v>100.534927972864</v>
      </c>
    </row>
    <row r="1250" spans="1:8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1">
        <v>17534.951016565759</v>
      </c>
      <c r="F1250" s="22">
        <v>104489.73702260172</v>
      </c>
      <c r="G1250" s="22">
        <v>18299.36758962071</v>
      </c>
      <c r="H1250" s="22">
        <v>86.172795405311987</v>
      </c>
    </row>
    <row r="1251" spans="1:8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1">
        <v>710.36553788620802</v>
      </c>
      <c r="F1251" s="22">
        <v>199.50307784744956</v>
      </c>
      <c r="G1251" s="22">
        <v>788.62469928428015</v>
      </c>
      <c r="H1251" s="22">
        <v>1204.9829224176128</v>
      </c>
    </row>
    <row r="1252" spans="1:8">
      <c r="A1252" s="19">
        <v>1249</v>
      </c>
      <c r="B1252" s="19" t="s">
        <v>3025</v>
      </c>
      <c r="C1252" s="20" t="s">
        <v>1253</v>
      </c>
      <c r="D1252" s="19" t="s">
        <v>3493</v>
      </c>
      <c r="E1252" s="21">
        <v>266.44507670732798</v>
      </c>
      <c r="F1252" s="22">
        <v>299.25461677117437</v>
      </c>
      <c r="G1252" s="22">
        <v>274.12088477795839</v>
      </c>
      <c r="H1252" s="22">
        <v>1204.9829224176128</v>
      </c>
    </row>
    <row r="1253" spans="1:8">
      <c r="A1253" s="19">
        <v>1250</v>
      </c>
      <c r="B1253" s="19" t="s">
        <v>3026</v>
      </c>
      <c r="C1253" s="20" t="s">
        <v>1254</v>
      </c>
      <c r="D1253" s="19" t="s">
        <v>3493</v>
      </c>
      <c r="E1253" s="21">
        <v>865.73769929881598</v>
      </c>
      <c r="F1253" s="22">
        <v>199.50307784744956</v>
      </c>
      <c r="G1253" s="22">
        <v>788.62469928428015</v>
      </c>
      <c r="H1253" s="22">
        <v>1204.9829224176128</v>
      </c>
    </row>
    <row r="1254" spans="1:8">
      <c r="A1254" s="19">
        <v>1251</v>
      </c>
      <c r="B1254" s="19" t="s">
        <v>3027</v>
      </c>
      <c r="C1254" s="20" t="s">
        <v>1255</v>
      </c>
      <c r="D1254" s="19" t="s">
        <v>3493</v>
      </c>
      <c r="E1254" s="21">
        <v>865.73769929881598</v>
      </c>
      <c r="F1254" s="22">
        <v>249.37884730931196</v>
      </c>
      <c r="G1254" s="22">
        <v>788.62469928428015</v>
      </c>
      <c r="H1254" s="22">
        <v>1204.9829224176128</v>
      </c>
    </row>
    <row r="1255" spans="1:8">
      <c r="A1255" s="19">
        <v>1252</v>
      </c>
      <c r="B1255" s="19" t="s">
        <v>3028</v>
      </c>
      <c r="C1255" s="20" t="s">
        <v>1256</v>
      </c>
      <c r="D1255" s="19" t="s">
        <v>3493</v>
      </c>
      <c r="E1255" s="21">
        <v>266.44507670732798</v>
      </c>
      <c r="F1255" s="22">
        <v>187.03413548198401</v>
      </c>
      <c r="G1255" s="22">
        <v>274.12088477795839</v>
      </c>
      <c r="H1255" s="22">
        <v>86.172795405311987</v>
      </c>
    </row>
    <row r="1256" spans="1:8">
      <c r="A1256" s="19">
        <v>1253</v>
      </c>
      <c r="B1256" s="19" t="s">
        <v>3029</v>
      </c>
      <c r="C1256" s="20" t="s">
        <v>1257</v>
      </c>
      <c r="D1256" s="19" t="s">
        <v>3493</v>
      </c>
      <c r="E1256" s="21">
        <v>1087.6979298882561</v>
      </c>
      <c r="F1256" s="22">
        <v>324.19250150210559</v>
      </c>
      <c r="G1256" s="22">
        <v>1020.5731402502452</v>
      </c>
      <c r="H1256" s="22">
        <v>117.7694870539264</v>
      </c>
    </row>
    <row r="1257" spans="1:8">
      <c r="A1257" s="19">
        <v>1254</v>
      </c>
      <c r="B1257" s="19" t="s">
        <v>3030</v>
      </c>
      <c r="C1257" s="20" t="s">
        <v>1258</v>
      </c>
      <c r="D1257" s="19" t="s">
        <v>3493</v>
      </c>
      <c r="E1257" s="21">
        <v>865.73769929881598</v>
      </c>
      <c r="F1257" s="22">
        <v>423.94404042583039</v>
      </c>
      <c r="G1257" s="22">
        <v>840.47199785314308</v>
      </c>
      <c r="H1257" s="22">
        <v>117.7694870539264</v>
      </c>
    </row>
    <row r="1258" spans="1:8">
      <c r="A1258" s="19">
        <v>1255</v>
      </c>
      <c r="B1258" s="19" t="s">
        <v>3031</v>
      </c>
      <c r="C1258" s="20" t="s">
        <v>1259</v>
      </c>
      <c r="D1258" s="19" t="s">
        <v>3493</v>
      </c>
      <c r="E1258" s="21">
        <v>643.77746870937597</v>
      </c>
      <c r="F1258" s="22">
        <v>174.5651931165184</v>
      </c>
      <c r="G1258" s="22">
        <v>603.06594651150851</v>
      </c>
      <c r="H1258" s="22">
        <v>117.7694870539264</v>
      </c>
    </row>
    <row r="1259" spans="1:8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1">
        <v>643.77746870937597</v>
      </c>
      <c r="F1259" s="22">
        <v>174.5651931165184</v>
      </c>
      <c r="G1259" s="22">
        <v>649.45563470470142</v>
      </c>
      <c r="H1259" s="22">
        <v>117.7694870539264</v>
      </c>
    </row>
    <row r="1260" spans="1:8">
      <c r="A1260" s="19">
        <v>1257</v>
      </c>
      <c r="B1260" s="19" t="s">
        <v>3033</v>
      </c>
      <c r="C1260" s="20" t="s">
        <v>1261</v>
      </c>
      <c r="D1260" s="19" t="s">
        <v>3493</v>
      </c>
      <c r="E1260" s="21">
        <v>643.77746870937597</v>
      </c>
      <c r="F1260" s="22">
        <v>124.68942365465598</v>
      </c>
      <c r="G1260" s="22">
        <v>603.06594651150851</v>
      </c>
      <c r="H1260" s="22">
        <v>746.83089351270394</v>
      </c>
    </row>
    <row r="1261" spans="1:8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1">
        <v>64368.559670937604</v>
      </c>
      <c r="F1261" s="22">
        <v>22693.47510514739</v>
      </c>
      <c r="G1261" s="22">
        <v>64945.563470470144</v>
      </c>
      <c r="H1261" s="22">
        <v>15080.2391959296</v>
      </c>
    </row>
    <row r="1262" spans="1:8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1">
        <v>444.01326117887999</v>
      </c>
      <c r="F1262" s="22">
        <v>187.03413548198401</v>
      </c>
      <c r="G1262" s="22">
        <v>496.64254418594811</v>
      </c>
      <c r="H1262" s="22">
        <v>330.329049053696</v>
      </c>
    </row>
    <row r="1263" spans="1:8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1">
        <v>577.18939953254392</v>
      </c>
      <c r="F1263" s="22">
        <v>623.44711827328001</v>
      </c>
      <c r="G1263" s="22">
        <v>649.45563470470142</v>
      </c>
      <c r="H1263" s="22">
        <v>660.65809810739199</v>
      </c>
    </row>
    <row r="1264" spans="1:8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1">
        <v>444.01326117887999</v>
      </c>
      <c r="F1264" s="22">
        <v>598.50923354234874</v>
      </c>
      <c r="G1264" s="22">
        <v>496.64254418594811</v>
      </c>
      <c r="H1264" s="22">
        <v>861.72795405312002</v>
      </c>
    </row>
    <row r="1265" spans="1:8">
      <c r="A1265" s="19">
        <v>1262</v>
      </c>
      <c r="B1265" s="19" t="s">
        <v>3038</v>
      </c>
      <c r="C1265" s="20" t="s">
        <v>1266</v>
      </c>
      <c r="D1265" s="19" t="s">
        <v>3493</v>
      </c>
      <c r="E1265" s="21">
        <v>102.1945060711424</v>
      </c>
      <c r="F1265" s="22">
        <v>137.1583660201216</v>
      </c>
      <c r="G1265" s="22">
        <v>113.8655982923827</v>
      </c>
      <c r="H1265" s="22">
        <v>172.34559081062397</v>
      </c>
    </row>
    <row r="1266" spans="1:8">
      <c r="A1266" s="19">
        <v>1263</v>
      </c>
      <c r="B1266" s="19" t="s">
        <v>3039</v>
      </c>
      <c r="C1266" s="20" t="s">
        <v>1267</v>
      </c>
      <c r="D1266" s="19" t="s">
        <v>3493</v>
      </c>
      <c r="E1266" s="21">
        <v>244.24905364838401</v>
      </c>
      <c r="F1266" s="22">
        <v>498.75769461862393</v>
      </c>
      <c r="G1266" s="22">
        <v>270.89593319233535</v>
      </c>
      <c r="H1266" s="22">
        <v>1148.9706054041601</v>
      </c>
    </row>
    <row r="1267" spans="1:8">
      <c r="A1267" s="19">
        <v>1264</v>
      </c>
      <c r="B1267" s="19" t="s">
        <v>3040</v>
      </c>
      <c r="C1267" s="20" t="s">
        <v>1268</v>
      </c>
      <c r="D1267" s="19" t="s">
        <v>3493</v>
      </c>
      <c r="E1267" s="21">
        <v>133.268938353664</v>
      </c>
      <c r="F1267" s="22">
        <v>224.44096257838078</v>
      </c>
      <c r="G1267" s="22">
        <v>149.34006573423616</v>
      </c>
      <c r="H1267" s="22">
        <v>113.46084728366081</v>
      </c>
    </row>
    <row r="1268" spans="1:8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1">
        <v>199.85700753049602</v>
      </c>
      <c r="F1268" s="22">
        <v>1620.962507510528</v>
      </c>
      <c r="G1268" s="22">
        <v>223.51395220356602</v>
      </c>
      <c r="H1268" s="22">
        <v>114.89706054041601</v>
      </c>
    </row>
    <row r="1269" spans="1:8">
      <c r="A1269" s="19">
        <v>1266</v>
      </c>
      <c r="B1269" s="19" t="s">
        <v>3042</v>
      </c>
      <c r="C1269" s="20" t="s">
        <v>1270</v>
      </c>
      <c r="D1269" s="19" t="s">
        <v>3493</v>
      </c>
      <c r="E1269" s="21">
        <v>102.1945060711424</v>
      </c>
      <c r="F1269" s="22">
        <v>187.03413548198401</v>
      </c>
      <c r="G1269" s="22">
        <v>113.8655982923827</v>
      </c>
      <c r="H1269" s="22">
        <v>330.329049053696</v>
      </c>
    </row>
    <row r="1270" spans="1:8">
      <c r="A1270" s="19">
        <v>1267</v>
      </c>
      <c r="B1270" s="19" t="s">
        <v>3043</v>
      </c>
      <c r="C1270" s="20" t="s">
        <v>1271</v>
      </c>
      <c r="D1270" s="19" t="s">
        <v>3493</v>
      </c>
      <c r="E1270" s="21">
        <v>2441.6553364838401</v>
      </c>
      <c r="F1270" s="22">
        <v>99.75153892372478</v>
      </c>
      <c r="G1270" s="22">
        <v>2674.229084078182</v>
      </c>
      <c r="H1270" s="22">
        <v>5601.2317013452794</v>
      </c>
    </row>
    <row r="1271" spans="1:8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1">
        <v>3884.3968353152</v>
      </c>
      <c r="F1271" s="22">
        <v>601.00302201544184</v>
      </c>
      <c r="G1271" s="22">
        <v>4105.1152952992361</v>
      </c>
      <c r="H1271" s="22">
        <v>5601.2317013452794</v>
      </c>
    </row>
    <row r="1272" spans="1:8">
      <c r="A1272" s="19">
        <v>1269</v>
      </c>
      <c r="B1272" s="19" t="s">
        <v>3045</v>
      </c>
      <c r="C1272" s="20" t="s">
        <v>1273</v>
      </c>
      <c r="D1272" s="19" t="s">
        <v>3493</v>
      </c>
      <c r="E1272" s="21">
        <v>21086.3147059968</v>
      </c>
      <c r="F1272" s="22">
        <v>114215.51206766491</v>
      </c>
      <c r="G1272" s="22">
        <v>22401.009860135426</v>
      </c>
      <c r="H1272" s="22">
        <v>26857.187901322239</v>
      </c>
    </row>
    <row r="1273" spans="1:8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1">
        <v>43282.337764940799</v>
      </c>
      <c r="F1273" s="22">
        <v>5371.6203710425798</v>
      </c>
      <c r="G1273" s="22">
        <v>49178.030948762418</v>
      </c>
      <c r="H1273" s="22">
        <v>5601.2317013452794</v>
      </c>
    </row>
    <row r="1274" spans="1:8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1">
        <v>20167.399351356518</v>
      </c>
      <c r="F1274" s="22">
        <v>31421.734760973311</v>
      </c>
      <c r="G1274" s="22">
        <v>22539.930851516106</v>
      </c>
      <c r="H1274" s="22">
        <v>7755.5515864780791</v>
      </c>
    </row>
    <row r="1275" spans="1:8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1">
        <v>6170.5872103864313</v>
      </c>
      <c r="F1275" s="22">
        <v>5361.6452171502069</v>
      </c>
      <c r="G1275" s="22">
        <v>6722.28754363178</v>
      </c>
      <c r="H1275" s="22">
        <v>5601.2317013452794</v>
      </c>
    </row>
    <row r="1276" spans="1:8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1">
        <v>35513.729694310401</v>
      </c>
      <c r="F1276" s="22">
        <v>16234.562959836212</v>
      </c>
      <c r="G1276" s="22">
        <v>39701.138604610765</v>
      </c>
      <c r="H1276" s="22">
        <v>7755.5515864780791</v>
      </c>
    </row>
    <row r="1277" spans="1:8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1">
        <v>25303.559087196161</v>
      </c>
      <c r="F1277" s="22">
        <v>10623.538895376689</v>
      </c>
      <c r="G1277" s="22">
        <v>28508.572016907674</v>
      </c>
      <c r="H1277" s="22">
        <v>10627.978099988481</v>
      </c>
    </row>
    <row r="1278" spans="1:8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1">
        <v>23305.917011891197</v>
      </c>
      <c r="F1278" s="22">
        <v>13678.429774915763</v>
      </c>
      <c r="G1278" s="22">
        <v>26357.777382495999</v>
      </c>
      <c r="H1278" s="22">
        <v>7755.5515864780791</v>
      </c>
    </row>
    <row r="1279" spans="1:8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1">
        <v>12722.853217386701</v>
      </c>
      <c r="F1279" s="22">
        <v>5361.6452171502069</v>
      </c>
      <c r="G1279" s="22">
        <v>14220.548053404242</v>
      </c>
      <c r="H1279" s="22">
        <v>6462.9596553983993</v>
      </c>
    </row>
    <row r="1280" spans="1:8">
      <c r="A1280" s="19">
        <v>1277</v>
      </c>
      <c r="B1280" s="19" t="s">
        <v>3053</v>
      </c>
      <c r="C1280" s="20" t="s">
        <v>1281</v>
      </c>
      <c r="D1280" s="19" t="s">
        <v>3493</v>
      </c>
      <c r="E1280" s="21">
        <v>38141.738824489366</v>
      </c>
      <c r="F1280" s="22">
        <v>4950.170119089843</v>
      </c>
      <c r="G1280" s="22">
        <v>42627.906205163126</v>
      </c>
      <c r="H1280" s="22">
        <v>2441.5625364838397</v>
      </c>
    </row>
    <row r="1281" spans="1:8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1">
        <v>10876.14409888256</v>
      </c>
      <c r="F1281" s="22">
        <v>1625.950084456714</v>
      </c>
      <c r="G1281" s="22">
        <v>12251.09492738414</v>
      </c>
      <c r="H1281" s="22">
        <v>5601.2317013452794</v>
      </c>
    </row>
    <row r="1282" spans="1:8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1">
        <v>41950.576381404157</v>
      </c>
      <c r="F1282" s="22">
        <v>33416.765539447806</v>
      </c>
      <c r="G1282" s="22">
        <v>47005.405872848067</v>
      </c>
      <c r="H1282" s="22">
        <v>7037.4449581004792</v>
      </c>
    </row>
    <row r="1283" spans="1:8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1">
        <v>23416.897127185923</v>
      </c>
      <c r="F1283" s="22">
        <v>6109.7817590781442</v>
      </c>
      <c r="G1283" s="22">
        <v>26146.915163436031</v>
      </c>
      <c r="H1283" s="22">
        <v>7037.4449581004792</v>
      </c>
    </row>
    <row r="1284" spans="1:8">
      <c r="A1284" s="19">
        <v>1281</v>
      </c>
      <c r="B1284" s="19" t="s">
        <v>3057</v>
      </c>
      <c r="C1284" s="20" t="s">
        <v>1285</v>
      </c>
      <c r="D1284" s="19" t="s">
        <v>3493</v>
      </c>
      <c r="E1284" s="21">
        <v>79683.815581608957</v>
      </c>
      <c r="F1284" s="22">
        <v>16259.500844567141</v>
      </c>
      <c r="G1284" s="22">
        <v>86672.806522409257</v>
      </c>
      <c r="H1284" s="22">
        <v>8473.6582148556809</v>
      </c>
    </row>
    <row r="1285" spans="1:8">
      <c r="A1285" s="19">
        <v>1282</v>
      </c>
      <c r="B1285" s="19" t="s">
        <v>3058</v>
      </c>
      <c r="C1285" s="20" t="s">
        <v>1286</v>
      </c>
      <c r="D1285" s="19" t="s">
        <v>3493</v>
      </c>
      <c r="E1285" s="21">
        <v>257.56666748375039</v>
      </c>
      <c r="F1285" s="22">
        <v>249.37884730931196</v>
      </c>
      <c r="G1285" s="22">
        <v>286.7726179215565</v>
      </c>
      <c r="H1285" s="22">
        <v>114.89706054041601</v>
      </c>
    </row>
    <row r="1286" spans="1:8">
      <c r="A1286" s="19">
        <v>1283</v>
      </c>
      <c r="B1286" s="19" t="s">
        <v>3059</v>
      </c>
      <c r="C1286" s="20" t="s">
        <v>1287</v>
      </c>
      <c r="D1286" s="19" t="s">
        <v>3493</v>
      </c>
      <c r="E1286" s="21">
        <v>153.24535910671361</v>
      </c>
      <c r="F1286" s="22">
        <v>112.22048128919039</v>
      </c>
      <c r="G1286" s="22">
        <v>160.25528648557565</v>
      </c>
      <c r="H1286" s="22">
        <v>114.89706054041601</v>
      </c>
    </row>
    <row r="1287" spans="1:8">
      <c r="A1287" s="19">
        <v>1284</v>
      </c>
      <c r="B1287" s="19" t="s">
        <v>3060</v>
      </c>
      <c r="C1287" s="20" t="s">
        <v>1288</v>
      </c>
      <c r="D1287" s="19" t="s">
        <v>3493</v>
      </c>
      <c r="E1287" s="21">
        <v>210.95501905996801</v>
      </c>
      <c r="F1287" s="22">
        <v>187.03413548198401</v>
      </c>
      <c r="G1287" s="22">
        <v>223.51395220356602</v>
      </c>
      <c r="H1287" s="22">
        <v>129.259193107968</v>
      </c>
    </row>
    <row r="1288" spans="1:8">
      <c r="A1288" s="19">
        <v>1285</v>
      </c>
      <c r="B1288" s="19" t="s">
        <v>3061</v>
      </c>
      <c r="C1288" s="20" t="s">
        <v>1289</v>
      </c>
      <c r="D1288" s="19" t="s">
        <v>3493</v>
      </c>
      <c r="E1288" s="21">
        <v>299.73911129574401</v>
      </c>
      <c r="F1288" s="22">
        <v>374.06827096396802</v>
      </c>
      <c r="G1288" s="22">
        <v>324.72781735235071</v>
      </c>
      <c r="H1288" s="22">
        <v>143.62132567552001</v>
      </c>
    </row>
    <row r="1289" spans="1:8">
      <c r="A1289" s="19">
        <v>1286</v>
      </c>
      <c r="B1289" s="19" t="s">
        <v>3062</v>
      </c>
      <c r="C1289" s="20" t="s">
        <v>1290</v>
      </c>
      <c r="D1289" s="19" t="s">
        <v>3493</v>
      </c>
      <c r="E1289" s="21">
        <v>95442.991953459205</v>
      </c>
      <c r="F1289" s="22">
        <v>1047391.1586991104</v>
      </c>
      <c r="G1289" s="22">
        <v>101710.0115465728</v>
      </c>
      <c r="H1289" s="22">
        <v>29011.50778645504</v>
      </c>
    </row>
    <row r="1290" spans="1:8">
      <c r="A1290" s="19">
        <v>1287</v>
      </c>
      <c r="B1290" s="19" t="s">
        <v>3063</v>
      </c>
      <c r="C1290" s="20" t="s">
        <v>1291</v>
      </c>
      <c r="D1290" s="19" t="s">
        <v>3493</v>
      </c>
      <c r="E1290" s="21">
        <v>144.36694988313599</v>
      </c>
      <c r="F1290" s="22">
        <v>149.62730838558718</v>
      </c>
      <c r="G1290" s="22">
        <v>147.60355334197757</v>
      </c>
      <c r="H1290" s="22">
        <v>57.448530270208003</v>
      </c>
    </row>
    <row r="1291" spans="1:8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1">
        <v>77.778880706303994</v>
      </c>
      <c r="F1291" s="22">
        <v>311.72355913664001</v>
      </c>
      <c r="G1291" s="22">
        <v>75.910398861588476</v>
      </c>
      <c r="H1291" s="22">
        <v>100.534927972864</v>
      </c>
    </row>
    <row r="1292" spans="1:8">
      <c r="A1292" s="19">
        <v>1289</v>
      </c>
      <c r="B1292" s="19" t="s">
        <v>3065</v>
      </c>
      <c r="C1292" s="20" t="s">
        <v>1293</v>
      </c>
      <c r="D1292" s="19" t="s">
        <v>3493</v>
      </c>
      <c r="E1292" s="21">
        <v>146.58655218903039</v>
      </c>
      <c r="F1292" s="22">
        <v>199.50307784744956</v>
      </c>
      <c r="G1292" s="22">
        <v>164.47253086677503</v>
      </c>
      <c r="H1292" s="22">
        <v>71.810662837760006</v>
      </c>
    </row>
    <row r="1293" spans="1:8">
      <c r="A1293" s="19">
        <v>1290</v>
      </c>
      <c r="B1293" s="19" t="s">
        <v>3066</v>
      </c>
      <c r="C1293" s="20" t="s">
        <v>1294</v>
      </c>
      <c r="D1293" s="19" t="s">
        <v>3493</v>
      </c>
      <c r="E1293" s="21">
        <v>188.75899600102403</v>
      </c>
      <c r="F1293" s="22">
        <v>249.37884730931196</v>
      </c>
      <c r="G1293" s="22">
        <v>202.42773029756927</v>
      </c>
      <c r="H1293" s="22">
        <v>58.884743526963199</v>
      </c>
    </row>
    <row r="1294" spans="1:8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1">
        <v>99.974903765248001</v>
      </c>
      <c r="F1294" s="22">
        <v>174.5651931165184</v>
      </c>
      <c r="G1294" s="22">
        <v>113.8655982923827</v>
      </c>
      <c r="H1294" s="22">
        <v>58.884743526963199</v>
      </c>
    </row>
    <row r="1295" spans="1:8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1">
        <v>643.77746870937597</v>
      </c>
      <c r="F1295" s="22">
        <v>374.06827096396802</v>
      </c>
      <c r="G1295" s="22">
        <v>649.45563470470142</v>
      </c>
      <c r="H1295" s="22">
        <v>4308.6397702655995</v>
      </c>
    </row>
    <row r="1296" spans="1:8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1">
        <v>643.77746870937597</v>
      </c>
      <c r="F1296" s="22">
        <v>486.28875225315841</v>
      </c>
      <c r="G1296" s="22">
        <v>649.45563470470142</v>
      </c>
      <c r="H1296" s="22">
        <v>4595.8824216166404</v>
      </c>
    </row>
    <row r="1297" spans="1:8">
      <c r="A1297" s="19">
        <v>1294</v>
      </c>
      <c r="B1297" s="19" t="s">
        <v>3070</v>
      </c>
      <c r="C1297" s="20" t="s">
        <v>1298</v>
      </c>
      <c r="D1297" s="19" t="s">
        <v>3493</v>
      </c>
      <c r="E1297" s="21">
        <v>643.77746870937597</v>
      </c>
      <c r="F1297" s="22">
        <v>468.8322329415065</v>
      </c>
      <c r="G1297" s="22">
        <v>649.45563470470142</v>
      </c>
      <c r="H1297" s="22">
        <v>4308.6397702655995</v>
      </c>
    </row>
    <row r="1298" spans="1:8">
      <c r="A1298" s="19">
        <v>1295</v>
      </c>
      <c r="B1298" s="19" t="s">
        <v>3071</v>
      </c>
      <c r="C1298" s="20" t="s">
        <v>1299</v>
      </c>
      <c r="D1298" s="19" t="s">
        <v>3493</v>
      </c>
      <c r="E1298" s="21">
        <v>144.36694988313599</v>
      </c>
      <c r="F1298" s="22">
        <v>236.90990494384636</v>
      </c>
      <c r="G1298" s="22">
        <v>152.81309051875326</v>
      </c>
      <c r="H1298" s="22">
        <v>122.07812682419201</v>
      </c>
    </row>
    <row r="1299" spans="1:8">
      <c r="A1299" s="19">
        <v>1296</v>
      </c>
      <c r="B1299" s="19" t="s">
        <v>3072</v>
      </c>
      <c r="C1299" s="20" t="s">
        <v>1300</v>
      </c>
      <c r="D1299" s="19" t="s">
        <v>3493</v>
      </c>
      <c r="E1299" s="21">
        <v>144.36694988313599</v>
      </c>
      <c r="F1299" s="22">
        <v>162.09625075105279</v>
      </c>
      <c r="G1299" s="22">
        <v>152.81309051875326</v>
      </c>
      <c r="H1299" s="22">
        <v>122.07812682419201</v>
      </c>
    </row>
    <row r="1300" spans="1:8">
      <c r="A1300" s="19">
        <v>1297</v>
      </c>
      <c r="B1300" s="19" t="s">
        <v>3073</v>
      </c>
      <c r="C1300" s="20" t="s">
        <v>1301</v>
      </c>
      <c r="D1300" s="19" t="s">
        <v>3493</v>
      </c>
      <c r="E1300" s="21">
        <v>144.36694988313599</v>
      </c>
      <c r="F1300" s="22">
        <v>299.25461677117437</v>
      </c>
      <c r="G1300" s="22">
        <v>152.81309051875326</v>
      </c>
      <c r="H1300" s="22">
        <v>133.56783287823362</v>
      </c>
    </row>
    <row r="1301" spans="1:8">
      <c r="A1301" s="19">
        <v>1298</v>
      </c>
      <c r="B1301" s="19" t="s">
        <v>3074</v>
      </c>
      <c r="C1301" s="20" t="s">
        <v>1302</v>
      </c>
      <c r="D1301" s="19" t="s">
        <v>3493</v>
      </c>
      <c r="E1301" s="21">
        <v>663.7538894624256</v>
      </c>
      <c r="F1301" s="22">
        <v>4738.1980988769283</v>
      </c>
      <c r="G1301" s="22">
        <v>722.38915517956093</v>
      </c>
      <c r="H1301" s="22">
        <v>133.56783287823362</v>
      </c>
    </row>
    <row r="1302" spans="1:8">
      <c r="A1302" s="19">
        <v>1299</v>
      </c>
      <c r="B1302" s="19" t="s">
        <v>3075</v>
      </c>
      <c r="C1302" s="20" t="s">
        <v>1303</v>
      </c>
      <c r="D1302" s="19" t="s">
        <v>3493</v>
      </c>
      <c r="E1302" s="21">
        <v>86.6572899298816</v>
      </c>
      <c r="F1302" s="22">
        <v>112.22048128919039</v>
      </c>
      <c r="G1302" s="22">
        <v>90.298644397445116</v>
      </c>
      <c r="H1302" s="22">
        <v>43.086397702655994</v>
      </c>
    </row>
    <row r="1303" spans="1:8">
      <c r="A1303" s="19">
        <v>1300</v>
      </c>
      <c r="B1303" s="19" t="s">
        <v>3076</v>
      </c>
      <c r="C1303" s="20" t="s">
        <v>1304</v>
      </c>
      <c r="D1303" s="19" t="s">
        <v>3493</v>
      </c>
      <c r="E1303" s="21">
        <v>99.974903765248001</v>
      </c>
      <c r="F1303" s="22">
        <v>137.1583660201216</v>
      </c>
      <c r="G1303" s="22">
        <v>111.13679310454783</v>
      </c>
      <c r="H1303" s="22">
        <v>43.086397702655994</v>
      </c>
    </row>
    <row r="1304" spans="1:8">
      <c r="A1304" s="19">
        <v>1301</v>
      </c>
      <c r="B1304" s="19" t="s">
        <v>3077</v>
      </c>
      <c r="C1304" s="20" t="s">
        <v>1305</v>
      </c>
      <c r="D1304" s="19" t="s">
        <v>3493</v>
      </c>
      <c r="E1304" s="21">
        <v>219.8334282835456</v>
      </c>
      <c r="F1304" s="22">
        <v>498.75769461862393</v>
      </c>
      <c r="G1304" s="22">
        <v>239.63871013168125</v>
      </c>
      <c r="H1304" s="22">
        <v>143.62132567552001</v>
      </c>
    </row>
    <row r="1305" spans="1:8">
      <c r="A1305" s="19">
        <v>1302</v>
      </c>
      <c r="B1305" s="19" t="s">
        <v>3078</v>
      </c>
      <c r="C1305" s="20" t="s">
        <v>1306</v>
      </c>
      <c r="D1305" s="19" t="s">
        <v>3493</v>
      </c>
      <c r="E1305" s="21">
        <v>1485.0067426433536</v>
      </c>
      <c r="F1305" s="22">
        <v>3990.0615569489914</v>
      </c>
      <c r="G1305" s="22">
        <v>1644.7253086677504</v>
      </c>
      <c r="H1305" s="22">
        <v>2800.6158506726397</v>
      </c>
    </row>
    <row r="1306" spans="1:8">
      <c r="A1306" s="19">
        <v>1303</v>
      </c>
      <c r="B1306" s="19" t="s">
        <v>3079</v>
      </c>
      <c r="C1306" s="20" t="s">
        <v>1307</v>
      </c>
      <c r="D1306" s="19" t="s">
        <v>3493</v>
      </c>
      <c r="E1306" s="21">
        <v>86.6572899298816</v>
      </c>
      <c r="F1306" s="22">
        <v>137.1583660201216</v>
      </c>
      <c r="G1306" s="22">
        <v>86.825619612928008</v>
      </c>
      <c r="H1306" s="22">
        <v>93.353861689087992</v>
      </c>
    </row>
    <row r="1307" spans="1:8">
      <c r="A1307" s="19">
        <v>1304</v>
      </c>
      <c r="B1307" s="19" t="s">
        <v>3080</v>
      </c>
      <c r="C1307" s="20" t="s">
        <v>1308</v>
      </c>
      <c r="D1307" s="19" t="s">
        <v>3493</v>
      </c>
      <c r="E1307" s="21">
        <v>153.24535910671361</v>
      </c>
      <c r="F1307" s="22">
        <v>299.25461677117437</v>
      </c>
      <c r="G1307" s="22">
        <v>166.70518965682174</v>
      </c>
      <c r="H1307" s="22">
        <v>86.172795405311987</v>
      </c>
    </row>
    <row r="1308" spans="1:8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1">
        <v>3529.2604663720963</v>
      </c>
      <c r="F1308" s="22">
        <v>461.35086752222719</v>
      </c>
      <c r="G1308" s="22">
        <v>3927.9910312888624</v>
      </c>
      <c r="H1308" s="22">
        <v>2154.3198851327998</v>
      </c>
    </row>
    <row r="1309" spans="1:8">
      <c r="A1309" s="19">
        <v>1306</v>
      </c>
      <c r="B1309" s="19" t="s">
        <v>3082</v>
      </c>
      <c r="C1309" s="20" t="s">
        <v>1310</v>
      </c>
      <c r="D1309" s="19" t="s">
        <v>3493</v>
      </c>
      <c r="E1309" s="21">
        <v>86.6572899298816</v>
      </c>
      <c r="F1309" s="22">
        <v>112.22048128919039</v>
      </c>
      <c r="G1309" s="22">
        <v>92.779376386385906</v>
      </c>
      <c r="H1309" s="22">
        <v>43.086397702655994</v>
      </c>
    </row>
    <row r="1310" spans="1:8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1">
        <v>23505.681219421695</v>
      </c>
      <c r="F1310" s="22">
        <v>27930.430898642946</v>
      </c>
      <c r="G1310" s="22">
        <v>25936.052944376068</v>
      </c>
      <c r="H1310" s="22">
        <v>11489.706054041599</v>
      </c>
    </row>
    <row r="1311" spans="1:8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1">
        <v>35291.769463720957</v>
      </c>
      <c r="F1311" s="22">
        <v>24439.127036312577</v>
      </c>
      <c r="G1311" s="22">
        <v>37744.337211734273</v>
      </c>
      <c r="H1311" s="22">
        <v>61613.548714798082</v>
      </c>
    </row>
    <row r="1312" spans="1:8">
      <c r="A1312" s="19">
        <v>1309</v>
      </c>
      <c r="B1312" s="19" t="s">
        <v>3085</v>
      </c>
      <c r="C1312" s="20" t="s">
        <v>1313</v>
      </c>
      <c r="D1312" s="19" t="s">
        <v>3493</v>
      </c>
      <c r="E1312" s="21">
        <v>86.6572899298816</v>
      </c>
      <c r="F1312" s="22">
        <v>62.793593752484753</v>
      </c>
      <c r="G1312" s="22">
        <v>92.779376386385906</v>
      </c>
      <c r="H1312" s="22">
        <v>43.086397702655994</v>
      </c>
    </row>
    <row r="1313" spans="1:8">
      <c r="A1313" s="19">
        <v>1310</v>
      </c>
      <c r="B1313" s="19" t="s">
        <v>3086</v>
      </c>
      <c r="C1313" s="20" t="s">
        <v>1314</v>
      </c>
      <c r="D1313" s="19" t="s">
        <v>3493</v>
      </c>
      <c r="E1313" s="21">
        <v>466.20928423782397</v>
      </c>
      <c r="F1313" s="22">
        <v>349.1303862330368</v>
      </c>
      <c r="G1313" s="22">
        <v>497.63483698152447</v>
      </c>
      <c r="H1313" s="22">
        <v>502.67463986432006</v>
      </c>
    </row>
    <row r="1314" spans="1:8">
      <c r="A1314" s="19">
        <v>1311</v>
      </c>
      <c r="B1314" s="19" t="s">
        <v>3087</v>
      </c>
      <c r="C1314" s="20" t="s">
        <v>1315</v>
      </c>
      <c r="D1314" s="19" t="s">
        <v>3493</v>
      </c>
      <c r="E1314" s="21">
        <v>488.405307296768</v>
      </c>
      <c r="F1314" s="22">
        <v>399.00615569489912</v>
      </c>
      <c r="G1314" s="22">
        <v>544.0245251747175</v>
      </c>
      <c r="H1314" s="22">
        <v>603.20956783718395</v>
      </c>
    </row>
    <row r="1315" spans="1:8">
      <c r="A1315" s="19">
        <v>1312</v>
      </c>
      <c r="B1315" s="19" t="s">
        <v>3088</v>
      </c>
      <c r="C1315" s="20" t="s">
        <v>1316</v>
      </c>
      <c r="D1315" s="19" t="s">
        <v>3493</v>
      </c>
      <c r="E1315" s="21">
        <v>488.405307296768</v>
      </c>
      <c r="F1315" s="22">
        <v>4199.539788688814</v>
      </c>
      <c r="G1315" s="22">
        <v>544.0245251747175</v>
      </c>
      <c r="H1315" s="22">
        <v>603.20956783718395</v>
      </c>
    </row>
    <row r="1316" spans="1:8">
      <c r="A1316" s="19">
        <v>1313</v>
      </c>
      <c r="B1316" s="19" t="s">
        <v>3089</v>
      </c>
      <c r="C1316" s="20" t="s">
        <v>1317</v>
      </c>
      <c r="D1316" s="19" t="s">
        <v>3493</v>
      </c>
      <c r="E1316" s="21">
        <v>344.13115741363197</v>
      </c>
      <c r="F1316" s="22">
        <v>324.19250150210559</v>
      </c>
      <c r="G1316" s="22">
        <v>396.42097183273984</v>
      </c>
      <c r="H1316" s="22">
        <v>603.20956783718395</v>
      </c>
    </row>
    <row r="1317" spans="1:8">
      <c r="A1317" s="19">
        <v>1314</v>
      </c>
      <c r="B1317" s="19" t="s">
        <v>3090</v>
      </c>
      <c r="C1317" s="20" t="s">
        <v>1318</v>
      </c>
      <c r="D1317" s="19" t="s">
        <v>3493</v>
      </c>
      <c r="E1317" s="21">
        <v>643.77746870937597</v>
      </c>
      <c r="F1317" s="22">
        <v>523.69557934955515</v>
      </c>
      <c r="G1317" s="22">
        <v>657.89012346710012</v>
      </c>
      <c r="H1317" s="22">
        <v>603.20956783718395</v>
      </c>
    </row>
    <row r="1318" spans="1:8">
      <c r="A1318" s="19">
        <v>1315</v>
      </c>
      <c r="B1318" s="19" t="s">
        <v>3091</v>
      </c>
      <c r="C1318" s="20" t="s">
        <v>1319</v>
      </c>
      <c r="D1318" s="19" t="s">
        <v>3493</v>
      </c>
      <c r="E1318" s="21">
        <v>86.6572899298816</v>
      </c>
      <c r="F1318" s="22">
        <v>112.22048128919039</v>
      </c>
      <c r="G1318" s="22">
        <v>96.99662076758527</v>
      </c>
      <c r="H1318" s="22">
        <v>847.36582148556795</v>
      </c>
    </row>
    <row r="1319" spans="1:8">
      <c r="A1319" s="19">
        <v>1316</v>
      </c>
      <c r="B1319" s="19" t="s">
        <v>3092</v>
      </c>
      <c r="C1319" s="20" t="s">
        <v>1320</v>
      </c>
      <c r="D1319" s="19" t="s">
        <v>3493</v>
      </c>
      <c r="E1319" s="21">
        <v>133.268938353664</v>
      </c>
      <c r="F1319" s="22">
        <v>149.62730838558718</v>
      </c>
      <c r="G1319" s="22">
        <v>147.60355334197757</v>
      </c>
      <c r="H1319" s="22">
        <v>119.20570031068161</v>
      </c>
    </row>
    <row r="1320" spans="1:8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1">
        <v>108.85331298882559</v>
      </c>
      <c r="F1320" s="22">
        <v>174.5651931165184</v>
      </c>
      <c r="G1320" s="22">
        <v>122.30008705478141</v>
      </c>
      <c r="H1320" s="22">
        <v>93.353861689087992</v>
      </c>
    </row>
    <row r="1321" spans="1:8">
      <c r="A1321" s="19">
        <v>1318</v>
      </c>
      <c r="B1321" s="19" t="s">
        <v>3094</v>
      </c>
      <c r="C1321" s="20" t="s">
        <v>1322</v>
      </c>
      <c r="D1321" s="19" t="s">
        <v>3493</v>
      </c>
      <c r="E1321" s="21">
        <v>139.92774527134719</v>
      </c>
      <c r="F1321" s="22">
        <v>187.03413548198401</v>
      </c>
      <c r="G1321" s="22">
        <v>156.0380421043763</v>
      </c>
      <c r="H1321" s="22">
        <v>359.05331418879996</v>
      </c>
    </row>
    <row r="1322" spans="1:8">
      <c r="A1322" s="19">
        <v>1319</v>
      </c>
      <c r="B1322" s="19" t="s">
        <v>3095</v>
      </c>
      <c r="C1322" s="20" t="s">
        <v>1323</v>
      </c>
      <c r="D1322" s="19" t="s">
        <v>3493</v>
      </c>
      <c r="E1322" s="21">
        <v>14849.232226433536</v>
      </c>
      <c r="F1322" s="22">
        <v>8603.5702321712633</v>
      </c>
      <c r="G1322" s="22">
        <v>16603.539201980773</v>
      </c>
      <c r="H1322" s="22">
        <v>12782.29798512128</v>
      </c>
    </row>
    <row r="1323" spans="1:8">
      <c r="A1323" s="19">
        <v>1320</v>
      </c>
      <c r="B1323" s="19" t="s">
        <v>3096</v>
      </c>
      <c r="C1323" s="20" t="s">
        <v>1324</v>
      </c>
      <c r="D1323" s="19" t="s">
        <v>3493</v>
      </c>
      <c r="E1323" s="21">
        <v>865.73769929881598</v>
      </c>
      <c r="F1323" s="22">
        <v>860.35702321712631</v>
      </c>
      <c r="G1323" s="22">
        <v>843.44887623987199</v>
      </c>
      <c r="H1323" s="22">
        <v>215.43198851328</v>
      </c>
    </row>
    <row r="1324" spans="1:8">
      <c r="A1324" s="19">
        <v>1321</v>
      </c>
      <c r="B1324" s="19" t="s">
        <v>3097</v>
      </c>
      <c r="C1324" s="20" t="s">
        <v>1325</v>
      </c>
      <c r="D1324" s="19" t="s">
        <v>3493</v>
      </c>
      <c r="E1324" s="21">
        <v>248.6882582601728</v>
      </c>
      <c r="F1324" s="22">
        <v>498.75769461862393</v>
      </c>
      <c r="G1324" s="22">
        <v>278.33812915915775</v>
      </c>
      <c r="H1324" s="22">
        <v>262.82702598620165</v>
      </c>
    </row>
    <row r="1325" spans="1:8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1">
        <v>113.29251760061439</v>
      </c>
      <c r="F1325" s="22">
        <v>12431.535538369204</v>
      </c>
      <c r="G1325" s="22">
        <v>126.51733143598079</v>
      </c>
      <c r="H1325" s="22">
        <v>5601.2317013452794</v>
      </c>
    </row>
    <row r="1326" spans="1:8">
      <c r="A1326" s="19">
        <v>1323</v>
      </c>
      <c r="B1326" s="19" t="s">
        <v>3099</v>
      </c>
      <c r="C1326" s="20" t="s">
        <v>1327</v>
      </c>
      <c r="D1326" s="19" t="s">
        <v>3493</v>
      </c>
      <c r="E1326" s="21">
        <v>27745.121623679999</v>
      </c>
      <c r="F1326" s="22">
        <v>137.1583660201216</v>
      </c>
      <c r="G1326" s="22">
        <v>25198.035177666174</v>
      </c>
      <c r="H1326" s="22">
        <v>4883.1250729676794</v>
      </c>
    </row>
    <row r="1327" spans="1:8">
      <c r="A1327" s="19">
        <v>1324</v>
      </c>
      <c r="B1327" s="19" t="s">
        <v>3100</v>
      </c>
      <c r="C1327" s="20" t="s">
        <v>1328</v>
      </c>
      <c r="D1327" s="19" t="s">
        <v>3493</v>
      </c>
      <c r="E1327" s="21">
        <v>48609.383299087363</v>
      </c>
      <c r="F1327" s="22">
        <v>32419.250150210559</v>
      </c>
      <c r="G1327" s="22">
        <v>53904.817680490225</v>
      </c>
      <c r="H1327" s="22">
        <v>17952.66570944</v>
      </c>
    </row>
    <row r="1328" spans="1:8">
      <c r="A1328" s="19">
        <v>1325</v>
      </c>
      <c r="B1328" s="19" t="s">
        <v>3101</v>
      </c>
      <c r="C1328" s="20" t="s">
        <v>1329</v>
      </c>
      <c r="D1328" s="19" t="s">
        <v>3493</v>
      </c>
      <c r="E1328" s="21">
        <v>86564.5827298816</v>
      </c>
      <c r="F1328" s="22">
        <v>56110.2406445952</v>
      </c>
      <c r="G1328" s="22">
        <v>84522.011887997563</v>
      </c>
      <c r="H1328" s="22">
        <v>38059.651304012797</v>
      </c>
    </row>
    <row r="1329" spans="1:8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1">
        <v>86.6572899298816</v>
      </c>
      <c r="F1329" s="22">
        <v>99.75153892372478</v>
      </c>
      <c r="G1329" s="22">
        <v>96.99662076758527</v>
      </c>
      <c r="H1329" s="22">
        <v>70.374449581004797</v>
      </c>
    </row>
    <row r="1330" spans="1:8">
      <c r="A1330" s="19">
        <v>1327</v>
      </c>
      <c r="B1330" s="19" t="s">
        <v>3103</v>
      </c>
      <c r="C1330" s="20" t="s">
        <v>1331</v>
      </c>
      <c r="D1330" s="19" t="s">
        <v>3493</v>
      </c>
      <c r="E1330" s="21">
        <v>102.1945060711424</v>
      </c>
      <c r="F1330" s="22">
        <v>137.1583660201216</v>
      </c>
      <c r="G1330" s="22">
        <v>113.8655982923827</v>
      </c>
      <c r="H1330" s="22">
        <v>51.703677243187208</v>
      </c>
    </row>
    <row r="1331" spans="1:8">
      <c r="A1331" s="19">
        <v>1328</v>
      </c>
      <c r="B1331" s="19" t="s">
        <v>3104</v>
      </c>
      <c r="C1331" s="20" t="s">
        <v>1332</v>
      </c>
      <c r="D1331" s="19" t="s">
        <v>3493</v>
      </c>
      <c r="E1331" s="21">
        <v>82.21808531809279</v>
      </c>
      <c r="F1331" s="22">
        <v>124.68942365465598</v>
      </c>
      <c r="G1331" s="22">
        <v>92.779376386385906</v>
      </c>
      <c r="H1331" s="22">
        <v>37.341544675635205</v>
      </c>
    </row>
    <row r="1332" spans="1:8">
      <c r="A1332" s="19">
        <v>1329</v>
      </c>
      <c r="B1332" s="19" t="s">
        <v>3105</v>
      </c>
      <c r="C1332" s="20" t="s">
        <v>1333</v>
      </c>
      <c r="D1332" s="19" t="s">
        <v>3493</v>
      </c>
      <c r="E1332" s="21">
        <v>166.56297294207999</v>
      </c>
      <c r="F1332" s="22">
        <v>211.9720202129152</v>
      </c>
      <c r="G1332" s="22">
        <v>185.55875277277181</v>
      </c>
      <c r="H1332" s="22">
        <v>83.300368891801597</v>
      </c>
    </row>
    <row r="1333" spans="1:8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1">
        <v>488.405307296768</v>
      </c>
      <c r="F1333" s="22">
        <v>448.88192515676155</v>
      </c>
      <c r="G1333" s="22">
        <v>544.0245251747175</v>
      </c>
      <c r="H1333" s="22">
        <v>718.10662837759992</v>
      </c>
    </row>
    <row r="1334" spans="1:8">
      <c r="A1334" s="19">
        <v>1331</v>
      </c>
      <c r="B1334" s="19" t="s">
        <v>3107</v>
      </c>
      <c r="C1334" s="20" t="s">
        <v>1335</v>
      </c>
      <c r="D1334" s="19" t="s">
        <v>3493</v>
      </c>
      <c r="E1334" s="21">
        <v>255.347065177856</v>
      </c>
      <c r="F1334" s="22">
        <v>5236.9557934955528</v>
      </c>
      <c r="G1334" s="22">
        <v>278.33812915915775</v>
      </c>
      <c r="H1334" s="22">
        <v>820.07776960721924</v>
      </c>
    </row>
    <row r="1335" spans="1:8">
      <c r="A1335" s="19">
        <v>1332</v>
      </c>
      <c r="B1335" s="19" t="s">
        <v>3108</v>
      </c>
      <c r="C1335" s="20" t="s">
        <v>1336</v>
      </c>
      <c r="D1335" s="19" t="s">
        <v>3493</v>
      </c>
      <c r="E1335" s="21">
        <v>479.52689807319035</v>
      </c>
      <c r="F1335" s="22">
        <v>3079.8287642700034</v>
      </c>
      <c r="G1335" s="22">
        <v>535.59003641231868</v>
      </c>
      <c r="H1335" s="22">
        <v>1812.5011300250626</v>
      </c>
    </row>
    <row r="1336" spans="1:8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1">
        <v>108.85331298882559</v>
      </c>
      <c r="F1336" s="22">
        <v>67.33228877351425</v>
      </c>
      <c r="G1336" s="22">
        <v>122.30008705478141</v>
      </c>
      <c r="H1336" s="22">
        <v>236.97518736460802</v>
      </c>
    </row>
    <row r="1337" spans="1:8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1">
        <v>133.268938353664</v>
      </c>
      <c r="F1337" s="22">
        <v>69.826077246607355</v>
      </c>
      <c r="G1337" s="22">
        <v>147.60355334197757</v>
      </c>
      <c r="H1337" s="22">
        <v>242.7200403916288</v>
      </c>
    </row>
    <row r="1338" spans="1:8">
      <c r="A1338" s="19">
        <v>1335</v>
      </c>
      <c r="B1338" s="19" t="s">
        <v>3111</v>
      </c>
      <c r="C1338" s="20" t="s">
        <v>1339</v>
      </c>
      <c r="D1338" s="19" t="s">
        <v>3493</v>
      </c>
      <c r="E1338" s="21">
        <v>144.36694988313599</v>
      </c>
      <c r="F1338" s="22">
        <v>1140.9082264401022</v>
      </c>
      <c r="G1338" s="22">
        <v>156.0380421043763</v>
      </c>
      <c r="H1338" s="22">
        <v>153.67481847280641</v>
      </c>
    </row>
    <row r="1339" spans="1:8">
      <c r="A1339" s="19">
        <v>1336</v>
      </c>
      <c r="B1339" s="19" t="s">
        <v>3112</v>
      </c>
      <c r="C1339" s="20" t="s">
        <v>1340</v>
      </c>
      <c r="D1339" s="19" t="s">
        <v>3493</v>
      </c>
      <c r="E1339" s="21">
        <v>102.1945060711424</v>
      </c>
      <c r="F1339" s="22">
        <v>69.826077246607355</v>
      </c>
      <c r="G1339" s="22">
        <v>113.8655982923827</v>
      </c>
      <c r="H1339" s="22">
        <v>94.790074945843187</v>
      </c>
    </row>
    <row r="1340" spans="1:8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1">
        <v>113.29251760061439</v>
      </c>
      <c r="F1340" s="22">
        <v>13628.554005453901</v>
      </c>
      <c r="G1340" s="22">
        <v>126.51733143598079</v>
      </c>
      <c r="H1340" s="22">
        <v>99.098714716108802</v>
      </c>
    </row>
    <row r="1341" spans="1:8">
      <c r="A1341" s="19">
        <v>1338</v>
      </c>
      <c r="B1341" s="19" t="s">
        <v>3114</v>
      </c>
      <c r="C1341" s="20" t="s">
        <v>1342</v>
      </c>
      <c r="D1341" s="19" t="s">
        <v>3493</v>
      </c>
      <c r="E1341" s="21">
        <v>6991.8400635673597</v>
      </c>
      <c r="F1341" s="22">
        <v>18803.165087122125</v>
      </c>
      <c r="G1341" s="22">
        <v>7818.0268631469307</v>
      </c>
      <c r="H1341" s="22">
        <v>18670.772337817602</v>
      </c>
    </row>
    <row r="1342" spans="1:8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1">
        <v>85270.554585545149</v>
      </c>
      <c r="F1342" s="22">
        <v>184941.84695305888</v>
      </c>
      <c r="G1342" s="22">
        <v>102284.44984593193</v>
      </c>
      <c r="H1342" s="22">
        <v>55175.004684764514</v>
      </c>
    </row>
    <row r="1343" spans="1:8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1">
        <v>441700.95167298563</v>
      </c>
      <c r="F1343" s="22">
        <v>566932.88389604364</v>
      </c>
      <c r="G1343" s="22">
        <v>493346.39559224254</v>
      </c>
      <c r="H1343" s="22">
        <v>315679.67383479298</v>
      </c>
    </row>
    <row r="1344" spans="1:8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1">
        <v>81903.417887503369</v>
      </c>
      <c r="F1344" s="22">
        <v>89265.158394368205</v>
      </c>
      <c r="G1344" s="22">
        <v>90657.35824304595</v>
      </c>
      <c r="H1344" s="22">
        <v>76709.586256551978</v>
      </c>
    </row>
    <row r="1345" spans="1:8">
      <c r="A1345" s="19">
        <v>1342</v>
      </c>
      <c r="B1345" s="19" t="s">
        <v>3118</v>
      </c>
      <c r="C1345" s="20" t="s">
        <v>1346</v>
      </c>
      <c r="D1345" s="19" t="s">
        <v>3495</v>
      </c>
      <c r="E1345" s="21">
        <v>50828.985604981761</v>
      </c>
      <c r="F1345" s="22">
        <v>57451.898843119299</v>
      </c>
      <c r="G1345" s="22">
        <v>55963.428314192854</v>
      </c>
      <c r="H1345" s="22">
        <v>47466.848135759363</v>
      </c>
    </row>
    <row r="1346" spans="1:8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1">
        <v>68585.804052136955</v>
      </c>
      <c r="F1346" s="22">
        <v>80718.945297078113</v>
      </c>
      <c r="G1346" s="22">
        <v>75883.458112188571</v>
      </c>
      <c r="H1346" s="22">
        <v>64198.732576957438</v>
      </c>
    </row>
    <row r="1347" spans="1:8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1">
        <v>175348.67496565761</v>
      </c>
      <c r="F1347" s="22">
        <v>261149.52890231149</v>
      </c>
      <c r="G1347" s="22">
        <v>193181.84371622777</v>
      </c>
      <c r="H1347" s="22">
        <v>169925.57147299149</v>
      </c>
    </row>
    <row r="1348" spans="1:8">
      <c r="A1348" s="19">
        <v>1345</v>
      </c>
      <c r="B1348" s="19" t="s">
        <v>3121</v>
      </c>
      <c r="C1348" s="20" t="s">
        <v>1349</v>
      </c>
      <c r="D1348" s="19" t="s">
        <v>3495</v>
      </c>
      <c r="E1348" s="21">
        <v>108760.6057888256</v>
      </c>
      <c r="F1348" s="22">
        <v>118941.24122417635</v>
      </c>
      <c r="G1348" s="22">
        <v>121774.17187312599</v>
      </c>
      <c r="H1348" s="22">
        <v>102976.49050934784</v>
      </c>
    </row>
    <row r="1349" spans="1:8">
      <c r="A1349" s="19">
        <v>1346</v>
      </c>
      <c r="B1349" s="19" t="s">
        <v>3122</v>
      </c>
      <c r="C1349" s="20" t="s">
        <v>1350</v>
      </c>
      <c r="D1349" s="19" t="s">
        <v>3495</v>
      </c>
      <c r="E1349" s="21">
        <v>233058.33491891203</v>
      </c>
      <c r="F1349" s="22">
        <v>322875.78118831245</v>
      </c>
      <c r="G1349" s="22">
        <v>252725.31559294069</v>
      </c>
      <c r="H1349" s="22">
        <v>221982.55717734047</v>
      </c>
    </row>
    <row r="1350" spans="1:8">
      <c r="A1350" s="19">
        <v>1347</v>
      </c>
      <c r="B1350" s="19" t="s">
        <v>3123</v>
      </c>
      <c r="C1350" s="20" t="s">
        <v>1351</v>
      </c>
      <c r="D1350" s="19" t="s">
        <v>3495</v>
      </c>
      <c r="E1350" s="21">
        <v>344038.45021363202</v>
      </c>
      <c r="F1350" s="22">
        <v>523012.28130792768</v>
      </c>
      <c r="G1350" s="22">
        <v>359722.66007146233</v>
      </c>
      <c r="H1350" s="22">
        <v>315679.67383479298</v>
      </c>
    </row>
    <row r="1351" spans="1:8">
      <c r="A1351" s="19">
        <v>1348</v>
      </c>
      <c r="B1351" s="19" t="s">
        <v>3124</v>
      </c>
      <c r="C1351" s="20" t="s">
        <v>1352</v>
      </c>
      <c r="D1351" s="19" t="s">
        <v>3495</v>
      </c>
      <c r="E1351" s="21">
        <v>574877.09002664965</v>
      </c>
      <c r="F1351" s="22">
        <v>792944.93321247306</v>
      </c>
      <c r="G1351" s="22">
        <v>632593.404770914</v>
      </c>
      <c r="H1351" s="22">
        <v>559868.96038808231</v>
      </c>
    </row>
    <row r="1352" spans="1:8" ht="21">
      <c r="A1352" s="19">
        <v>1349</v>
      </c>
      <c r="B1352" s="19" t="s">
        <v>3125</v>
      </c>
      <c r="C1352" s="20" t="s">
        <v>1353</v>
      </c>
      <c r="D1352" s="19" t="s">
        <v>3493</v>
      </c>
      <c r="E1352" s="21">
        <v>16092.209517734402</v>
      </c>
      <c r="F1352" s="22">
        <v>9245.4713851454326</v>
      </c>
      <c r="G1352" s="22">
        <v>16886.342648720023</v>
      </c>
      <c r="H1352" s="22">
        <v>9048.143517557759</v>
      </c>
    </row>
    <row r="1353" spans="1:8">
      <c r="A1353" s="19">
        <v>1350</v>
      </c>
      <c r="B1353" s="19" t="s">
        <v>3126</v>
      </c>
      <c r="C1353" s="20" t="s">
        <v>1354</v>
      </c>
      <c r="D1353" s="19" t="s">
        <v>3495</v>
      </c>
      <c r="E1353" s="21">
        <v>68201.812853217227</v>
      </c>
      <c r="F1353" s="22">
        <v>196884.59995070184</v>
      </c>
      <c r="G1353" s="22">
        <v>71870.774890797271</v>
      </c>
      <c r="H1353" s="22">
        <v>46676.930844544004</v>
      </c>
    </row>
    <row r="1354" spans="1:8">
      <c r="A1354" s="19">
        <v>1351</v>
      </c>
      <c r="B1354" s="19" t="s">
        <v>3127</v>
      </c>
      <c r="C1354" s="20" t="s">
        <v>1355</v>
      </c>
      <c r="D1354" s="19" t="s">
        <v>3493</v>
      </c>
      <c r="E1354" s="21">
        <v>42172.536611993601</v>
      </c>
      <c r="F1354" s="22">
        <v>12107.343036867094</v>
      </c>
      <c r="G1354" s="22">
        <v>43027.055982183701</v>
      </c>
      <c r="H1354" s="22">
        <v>11202.463402690559</v>
      </c>
    </row>
    <row r="1355" spans="1:8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1">
        <v>18267.419777510913</v>
      </c>
      <c r="F1355" s="22">
        <v>236411.1472492278</v>
      </c>
      <c r="G1355" s="22">
        <v>17144.983765886995</v>
      </c>
      <c r="H1355" s="22">
        <v>15654.72449863168</v>
      </c>
    </row>
    <row r="1356" spans="1:8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1">
        <v>19421.612976575998</v>
      </c>
      <c r="F1356" s="22">
        <v>215463.32407524559</v>
      </c>
      <c r="G1356" s="22">
        <v>19407.758642279456</v>
      </c>
      <c r="H1356" s="22">
        <v>9550.8181574220798</v>
      </c>
    </row>
    <row r="1357" spans="1:8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1">
        <v>24455.671006344495</v>
      </c>
      <c r="F1357" s="22">
        <v>254366.42425549822</v>
      </c>
      <c r="G1357" s="22">
        <v>29814.181262687216</v>
      </c>
      <c r="H1357" s="22">
        <v>37226.647615094778</v>
      </c>
    </row>
    <row r="1358" spans="1:8">
      <c r="A1358" s="19">
        <v>1355</v>
      </c>
      <c r="B1358" s="19" t="s">
        <v>3131</v>
      </c>
      <c r="C1358" s="20" t="s">
        <v>1359</v>
      </c>
      <c r="D1358" s="19" t="s">
        <v>3495</v>
      </c>
      <c r="E1358" s="21">
        <v>56244.815231364089</v>
      </c>
      <c r="F1358" s="22">
        <v>185787.24124543741</v>
      </c>
      <c r="G1358" s="22">
        <v>77865.215668873818</v>
      </c>
      <c r="H1358" s="22">
        <v>37226.647615094778</v>
      </c>
    </row>
    <row r="1359" spans="1:8">
      <c r="A1359" s="19">
        <v>1356</v>
      </c>
      <c r="B1359" s="19" t="s">
        <v>3132</v>
      </c>
      <c r="C1359" s="20" t="s">
        <v>1360</v>
      </c>
      <c r="D1359" s="19" t="s">
        <v>3495</v>
      </c>
      <c r="E1359" s="21">
        <v>30009.115975692286</v>
      </c>
      <c r="F1359" s="22">
        <v>128380.23059483382</v>
      </c>
      <c r="G1359" s="22">
        <v>26910.335625712672</v>
      </c>
      <c r="H1359" s="22">
        <v>15654.72449863168</v>
      </c>
    </row>
    <row r="1360" spans="1:8">
      <c r="A1360" s="19">
        <v>1357</v>
      </c>
      <c r="B1360" s="19" t="s">
        <v>3133</v>
      </c>
      <c r="C1360" s="20" t="s">
        <v>1361</v>
      </c>
      <c r="D1360" s="19" t="s">
        <v>3495</v>
      </c>
      <c r="E1360" s="21">
        <v>24859.63862601728</v>
      </c>
      <c r="F1360" s="22">
        <v>82295.019612072952</v>
      </c>
      <c r="G1360" s="22">
        <v>17177.183667103443</v>
      </c>
      <c r="H1360" s="22">
        <v>9550.8181574220798</v>
      </c>
    </row>
    <row r="1361" spans="1:8">
      <c r="A1361" s="19">
        <v>1358</v>
      </c>
      <c r="B1361" s="19" t="s">
        <v>3134</v>
      </c>
      <c r="C1361" s="20" t="s">
        <v>1362</v>
      </c>
      <c r="D1361" s="19" t="s">
        <v>3495</v>
      </c>
      <c r="E1361" s="21">
        <v>36046.434247725054</v>
      </c>
      <c r="F1361" s="22">
        <v>223194.06834183424</v>
      </c>
      <c r="G1361" s="22">
        <v>35039.347050993223</v>
      </c>
      <c r="H1361" s="22">
        <v>17809.044383764482</v>
      </c>
    </row>
    <row r="1362" spans="1:8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1">
        <v>12429.865713008639</v>
      </c>
      <c r="F1362" s="22">
        <v>48379.49637800653</v>
      </c>
      <c r="G1362" s="22">
        <v>12944.360289013537</v>
      </c>
      <c r="H1362" s="22">
        <v>45671.581564815351</v>
      </c>
    </row>
    <row r="1363" spans="1:8">
      <c r="A1363" s="19">
        <v>1360</v>
      </c>
      <c r="B1363" s="19" t="s">
        <v>3136</v>
      </c>
      <c r="C1363" s="20" t="s">
        <v>1364</v>
      </c>
      <c r="D1363" s="19" t="s">
        <v>3495</v>
      </c>
      <c r="E1363" s="21">
        <v>15315.34871067136</v>
      </c>
      <c r="F1363" s="22">
        <v>10803.839801981323</v>
      </c>
      <c r="G1363" s="22">
        <v>13008.958550005556</v>
      </c>
      <c r="H1363" s="22">
        <v>7611.93026080256</v>
      </c>
    </row>
    <row r="1364" spans="1:8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1">
        <v>79017.934889840632</v>
      </c>
      <c r="F1364" s="22">
        <v>44769.986942051532</v>
      </c>
      <c r="G1364" s="22">
        <v>78057.472398016747</v>
      </c>
      <c r="H1364" s="22">
        <v>45671.581564815351</v>
      </c>
    </row>
    <row r="1365" spans="1:8">
      <c r="A1365" s="19">
        <v>1362</v>
      </c>
      <c r="B1365" s="19" t="s">
        <v>3138</v>
      </c>
      <c r="C1365" s="20" t="s">
        <v>1366</v>
      </c>
      <c r="D1365" s="19" t="s">
        <v>3495</v>
      </c>
      <c r="E1365" s="21">
        <v>79017.934889840632</v>
      </c>
      <c r="F1365" s="22">
        <v>84746.413681123493</v>
      </c>
      <c r="G1365" s="22">
        <v>88699.068410976077</v>
      </c>
      <c r="H1365" s="22">
        <v>41650.184445900799</v>
      </c>
    </row>
    <row r="1366" spans="1:8">
      <c r="A1366" s="19">
        <v>1363</v>
      </c>
      <c r="B1366" s="19" t="s">
        <v>3139</v>
      </c>
      <c r="C1366" s="20" t="s">
        <v>1367</v>
      </c>
      <c r="D1366" s="19" t="s">
        <v>3495</v>
      </c>
      <c r="E1366" s="21">
        <v>79017.934889840632</v>
      </c>
      <c r="F1366" s="22">
        <v>56741.169128287758</v>
      </c>
      <c r="G1366" s="22">
        <v>88699.068410976077</v>
      </c>
      <c r="H1366" s="22">
        <v>35905.33141888</v>
      </c>
    </row>
    <row r="1367" spans="1:8">
      <c r="A1367" s="19">
        <v>1364</v>
      </c>
      <c r="B1367" s="19" t="s">
        <v>3140</v>
      </c>
      <c r="C1367" s="20" t="s">
        <v>1368</v>
      </c>
      <c r="D1367" s="19" t="s">
        <v>3495</v>
      </c>
      <c r="E1367" s="21">
        <v>276340.57988385286</v>
      </c>
      <c r="F1367" s="22">
        <v>218311.23051151793</v>
      </c>
      <c r="G1367" s="22">
        <v>307015.39095131343</v>
      </c>
      <c r="H1367" s="22">
        <v>888223.21621374006</v>
      </c>
    </row>
    <row r="1368" spans="1:8">
      <c r="A1368" s="19">
        <v>1365</v>
      </c>
      <c r="B1368" s="19" t="s">
        <v>3141</v>
      </c>
      <c r="C1368" s="20" t="s">
        <v>1369</v>
      </c>
      <c r="D1368" s="19" t="s">
        <v>3495</v>
      </c>
      <c r="E1368" s="21">
        <v>106097.08302175233</v>
      </c>
      <c r="F1368" s="22">
        <v>105173.03506422922</v>
      </c>
      <c r="G1368" s="22">
        <v>114292.28419448054</v>
      </c>
      <c r="H1368" s="22">
        <v>355895.08123719529</v>
      </c>
    </row>
    <row r="1369" spans="1:8">
      <c r="A1369" s="19">
        <v>1366</v>
      </c>
      <c r="B1369" s="19" t="s">
        <v>3142</v>
      </c>
      <c r="C1369" s="20" t="s">
        <v>1370</v>
      </c>
      <c r="D1369" s="19" t="s">
        <v>3495</v>
      </c>
      <c r="E1369" s="21">
        <v>323840.06922999292</v>
      </c>
      <c r="F1369" s="22">
        <v>328810.99775427405</v>
      </c>
      <c r="G1369" s="22">
        <v>357324.63568703283</v>
      </c>
      <c r="H1369" s="22">
        <v>1608479.8558367025</v>
      </c>
    </row>
    <row r="1370" spans="1:8">
      <c r="A1370" s="19">
        <v>1367</v>
      </c>
      <c r="B1370" s="19" t="s">
        <v>3143</v>
      </c>
      <c r="C1370" s="20" t="s">
        <v>1371</v>
      </c>
      <c r="D1370" s="19" t="s">
        <v>3495</v>
      </c>
      <c r="E1370" s="21">
        <v>269681.77296616958</v>
      </c>
      <c r="F1370" s="22">
        <v>273019.96203423478</v>
      </c>
      <c r="G1370" s="22">
        <v>296695.5458773197</v>
      </c>
      <c r="H1370" s="22">
        <v>1194866.2362370291</v>
      </c>
    </row>
    <row r="1371" spans="1:8">
      <c r="A1371" s="19">
        <v>1368</v>
      </c>
      <c r="B1371" s="19" t="s">
        <v>3144</v>
      </c>
      <c r="C1371" s="20" t="s">
        <v>1372</v>
      </c>
      <c r="D1371" s="19" t="s">
        <v>3495</v>
      </c>
      <c r="E1371" s="21">
        <v>269681.77296616958</v>
      </c>
      <c r="F1371" s="22">
        <v>318930.60782387917</v>
      </c>
      <c r="G1371" s="22">
        <v>296695.5458773197</v>
      </c>
      <c r="H1371" s="22">
        <v>933538.61689088005</v>
      </c>
    </row>
    <row r="1372" spans="1:8">
      <c r="A1372" s="19">
        <v>1369</v>
      </c>
      <c r="B1372" s="19" t="s">
        <v>3145</v>
      </c>
      <c r="C1372" s="20" t="s">
        <v>1373</v>
      </c>
      <c r="D1372" s="19" t="s">
        <v>3495</v>
      </c>
      <c r="E1372" s="21">
        <v>318513.02369584638</v>
      </c>
      <c r="F1372" s="22">
        <v>318930.60782387917</v>
      </c>
      <c r="G1372" s="22">
        <v>357324.63568703283</v>
      </c>
      <c r="H1372" s="22">
        <v>962262.88202598412</v>
      </c>
    </row>
    <row r="1373" spans="1:8">
      <c r="A1373" s="19">
        <v>1370</v>
      </c>
      <c r="B1373" s="19" t="s">
        <v>3146</v>
      </c>
      <c r="C1373" s="20" t="s">
        <v>1374</v>
      </c>
      <c r="D1373" s="19" t="s">
        <v>3495</v>
      </c>
      <c r="E1373" s="21">
        <v>318513.02369584638</v>
      </c>
      <c r="F1373" s="22">
        <v>513221.66776256409</v>
      </c>
      <c r="G1373" s="22">
        <v>357324.63568703283</v>
      </c>
      <c r="H1373" s="22">
        <v>990987.14716108795</v>
      </c>
    </row>
    <row r="1374" spans="1:8">
      <c r="A1374" s="19">
        <v>1371</v>
      </c>
      <c r="B1374" s="19" t="s">
        <v>3147</v>
      </c>
      <c r="C1374" s="20" t="s">
        <v>1375</v>
      </c>
      <c r="D1374" s="19" t="s">
        <v>3495</v>
      </c>
      <c r="E1374" s="21">
        <v>192883.53318222339</v>
      </c>
      <c r="F1374" s="22">
        <v>162644.88421513329</v>
      </c>
      <c r="G1374" s="22">
        <v>213104.80077797049</v>
      </c>
      <c r="H1374" s="22">
        <v>670748.93244935398</v>
      </c>
    </row>
    <row r="1375" spans="1:8">
      <c r="A1375" s="19">
        <v>1372</v>
      </c>
      <c r="B1375" s="19" t="s">
        <v>3148</v>
      </c>
      <c r="C1375" s="20" t="s">
        <v>1376</v>
      </c>
      <c r="D1375" s="19" t="s">
        <v>3495</v>
      </c>
      <c r="E1375" s="21">
        <v>192883.53318222339</v>
      </c>
      <c r="F1375" s="22">
        <v>187732.39625445008</v>
      </c>
      <c r="G1375" s="22">
        <v>213104.80077797049</v>
      </c>
      <c r="H1375" s="22">
        <v>35905.33141888</v>
      </c>
    </row>
    <row r="1376" spans="1:8">
      <c r="A1376" s="19">
        <v>1373</v>
      </c>
      <c r="B1376" s="19" t="s">
        <v>3149</v>
      </c>
      <c r="C1376" s="20" t="s">
        <v>1377</v>
      </c>
      <c r="D1376" s="19" t="s">
        <v>3495</v>
      </c>
      <c r="E1376" s="21">
        <v>278782.1424203366</v>
      </c>
      <c r="F1376" s="22">
        <v>220800.03140766482</v>
      </c>
      <c r="G1376" s="22">
        <v>307015.39095131343</v>
      </c>
      <c r="H1376" s="22">
        <v>69225.478975600636</v>
      </c>
    </row>
    <row r="1377" spans="1:8">
      <c r="A1377" s="19">
        <v>1374</v>
      </c>
      <c r="B1377" s="19" t="s">
        <v>3150</v>
      </c>
      <c r="C1377" s="20" t="s">
        <v>1378</v>
      </c>
      <c r="D1377" s="19" t="s">
        <v>3495</v>
      </c>
      <c r="E1377" s="21">
        <v>348033.73436424194</v>
      </c>
      <c r="F1377" s="22">
        <v>353738.90733131289</v>
      </c>
      <c r="G1377" s="22">
        <v>384414.22900626634</v>
      </c>
      <c r="H1377" s="22">
        <v>1224131.9537699302</v>
      </c>
    </row>
    <row r="1378" spans="1:8">
      <c r="A1378" s="19">
        <v>1375</v>
      </c>
      <c r="B1378" s="19" t="s">
        <v>3151</v>
      </c>
      <c r="C1378" s="20" t="s">
        <v>1379</v>
      </c>
      <c r="D1378" s="19" t="s">
        <v>3495</v>
      </c>
      <c r="E1378" s="21">
        <v>277450.38103679998</v>
      </c>
      <c r="F1378" s="22">
        <v>275394.04866061942</v>
      </c>
      <c r="G1378" s="22">
        <v>299275.50714581809</v>
      </c>
      <c r="H1378" s="22">
        <v>1053114.8602218046</v>
      </c>
    </row>
    <row r="1379" spans="1:8">
      <c r="A1379" s="19">
        <v>1376</v>
      </c>
      <c r="B1379" s="19" t="s">
        <v>3152</v>
      </c>
      <c r="C1379" s="20" t="s">
        <v>1380</v>
      </c>
      <c r="D1379" s="19" t="s">
        <v>3495</v>
      </c>
      <c r="E1379" s="21">
        <v>152930.69167612414</v>
      </c>
      <c r="F1379" s="22">
        <v>194675.1033635413</v>
      </c>
      <c r="G1379" s="22">
        <v>169245.45921349712</v>
      </c>
      <c r="H1379" s="22">
        <v>71547.835811773795</v>
      </c>
    </row>
    <row r="1380" spans="1:8">
      <c r="A1380" s="19">
        <v>1377</v>
      </c>
      <c r="B1380" s="19" t="s">
        <v>3153</v>
      </c>
      <c r="C1380" s="20" t="s">
        <v>1381</v>
      </c>
      <c r="D1380" s="19" t="s">
        <v>3495</v>
      </c>
      <c r="E1380" s="21">
        <v>36623.5308472576</v>
      </c>
      <c r="F1380" s="22">
        <v>61963.162190944749</v>
      </c>
      <c r="G1380" s="22">
        <v>41021.384169125071</v>
      </c>
      <c r="H1380" s="22">
        <v>28580.643809428482</v>
      </c>
    </row>
    <row r="1381" spans="1:8">
      <c r="A1381" s="19">
        <v>1378</v>
      </c>
      <c r="B1381" s="19" t="s">
        <v>3154</v>
      </c>
      <c r="C1381" s="20" t="s">
        <v>1382</v>
      </c>
      <c r="D1381" s="19" t="s">
        <v>3495</v>
      </c>
      <c r="E1381" s="21">
        <v>163140.86228323841</v>
      </c>
      <c r="F1381" s="22">
        <v>28252.129611671953</v>
      </c>
      <c r="G1381" s="22">
        <v>180623.08840757518</v>
      </c>
      <c r="H1381" s="22">
        <v>149282.87833364899</v>
      </c>
    </row>
    <row r="1382" spans="1:8">
      <c r="A1382" s="19">
        <v>1379</v>
      </c>
      <c r="B1382" s="19" t="s">
        <v>3155</v>
      </c>
      <c r="C1382" s="20" t="s">
        <v>1383</v>
      </c>
      <c r="D1382" s="19" t="s">
        <v>3495</v>
      </c>
      <c r="E1382" s="21">
        <v>99327.295988774407</v>
      </c>
      <c r="F1382" s="22">
        <v>102085.72493453996</v>
      </c>
      <c r="G1382" s="22">
        <v>110938.33454543258</v>
      </c>
      <c r="H1382" s="22">
        <v>54432.482431022087</v>
      </c>
    </row>
    <row r="1383" spans="1:8">
      <c r="A1383" s="19">
        <v>1380</v>
      </c>
      <c r="B1383" s="19" t="s">
        <v>3156</v>
      </c>
      <c r="C1383" s="20" t="s">
        <v>1384</v>
      </c>
      <c r="D1383" s="19" t="s">
        <v>3495</v>
      </c>
      <c r="E1383" s="21">
        <v>38843.133153151997</v>
      </c>
      <c r="F1383" s="22">
        <v>35611.299395769754</v>
      </c>
      <c r="G1383" s="22">
        <v>41021.384169125071</v>
      </c>
      <c r="H1383" s="22">
        <v>209295.04926716507</v>
      </c>
    </row>
    <row r="1384" spans="1:8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1">
        <v>855878.74195288075</v>
      </c>
      <c r="F1384" s="22">
        <v>874614.01191779971</v>
      </c>
      <c r="G1384" s="22">
        <v>950457.73131482233</v>
      </c>
      <c r="H1384" s="22">
        <v>1019194.3755237601</v>
      </c>
    </row>
    <row r="1385" spans="1:8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1">
        <v>612166.4087656755</v>
      </c>
      <c r="F1385" s="22">
        <v>629606.77580181998</v>
      </c>
      <c r="G1385" s="22">
        <v>684205.72840578423</v>
      </c>
      <c r="H1385" s="22">
        <v>729854.85281785741</v>
      </c>
    </row>
    <row r="1386" spans="1:8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1">
        <v>681196.04047899134</v>
      </c>
      <c r="F1386" s="22">
        <v>699405.42137522332</v>
      </c>
      <c r="G1386" s="22">
        <v>760056.58969963796</v>
      </c>
      <c r="H1386" s="22">
        <v>373128.204105001</v>
      </c>
    </row>
    <row r="1387" spans="1:8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1">
        <v>219962.68131413506</v>
      </c>
      <c r="F1387" s="22">
        <v>296755.84072113509</v>
      </c>
      <c r="G1387" s="22">
        <v>246128.3050147504</v>
      </c>
      <c r="H1387" s="22">
        <v>119062.07898500607</v>
      </c>
    </row>
    <row r="1388" spans="1:8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1">
        <v>2000305.6908720334</v>
      </c>
      <c r="F1388" s="22">
        <v>2042664.6320990475</v>
      </c>
      <c r="G1388" s="22">
        <v>2219798.6754160505</v>
      </c>
      <c r="H1388" s="22">
        <v>2430588.430988973</v>
      </c>
    </row>
    <row r="1389" spans="1:8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1">
        <v>1494902.2458198783</v>
      </c>
      <c r="F1389" s="22">
        <v>1044772.6808023626</v>
      </c>
      <c r="G1389" s="22">
        <v>1667170.9717036868</v>
      </c>
      <c r="H1389" s="22">
        <v>1621944.3551187823</v>
      </c>
    </row>
    <row r="1390" spans="1:8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1">
        <v>2652424.8483438077</v>
      </c>
      <c r="F1390" s="22">
        <v>1968895.8752764799</v>
      </c>
      <c r="G1390" s="22">
        <v>2959731.5672214008</v>
      </c>
      <c r="H1390" s="22">
        <v>3344860.2470404827</v>
      </c>
    </row>
    <row r="1391" spans="1:8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1">
        <v>477214.58856729598</v>
      </c>
      <c r="F1391" s="22">
        <v>544139.65725197259</v>
      </c>
      <c r="G1391" s="22">
        <v>532194.41046585666</v>
      </c>
      <c r="H1391" s="22">
        <v>195181.38159303169</v>
      </c>
    </row>
    <row r="1392" spans="1:8">
      <c r="A1392" s="19">
        <v>1389</v>
      </c>
      <c r="B1392" s="19" t="s">
        <v>3165</v>
      </c>
      <c r="C1392" s="20" t="s">
        <v>1393</v>
      </c>
      <c r="D1392" s="19" t="s">
        <v>3495</v>
      </c>
      <c r="E1392" s="21">
        <v>61039.156212096001</v>
      </c>
      <c r="F1392" s="22">
        <v>174166.18696082348</v>
      </c>
      <c r="G1392" s="22">
        <v>67813.289649685699</v>
      </c>
      <c r="H1392" s="22">
        <v>300312.19198751234</v>
      </c>
    </row>
    <row r="1393" spans="1:8">
      <c r="A1393" s="19">
        <v>1390</v>
      </c>
      <c r="B1393" s="19" t="s">
        <v>3166</v>
      </c>
      <c r="C1393" s="20" t="s">
        <v>1394</v>
      </c>
      <c r="D1393" s="19" t="s">
        <v>3493</v>
      </c>
      <c r="E1393" s="21">
        <v>27878.297762033664</v>
      </c>
      <c r="F1393" s="22">
        <v>25749.363500075702</v>
      </c>
      <c r="G1393" s="22">
        <v>30974.419613914826</v>
      </c>
      <c r="H1393" s="22">
        <v>22835.790782407676</v>
      </c>
    </row>
    <row r="1394" spans="1:8" ht="21">
      <c r="A1394" s="19">
        <v>1391</v>
      </c>
      <c r="B1394" s="19" t="s">
        <v>3167</v>
      </c>
      <c r="C1394" s="20" t="s">
        <v>1395</v>
      </c>
      <c r="D1394" s="19" t="s">
        <v>3493</v>
      </c>
      <c r="E1394" s="21">
        <v>69917.565435673605</v>
      </c>
      <c r="F1394" s="22">
        <v>44770.984457440776</v>
      </c>
      <c r="G1394" s="22">
        <v>78057.472398016747</v>
      </c>
      <c r="H1394" s="22">
        <v>38634.136606714877</v>
      </c>
    </row>
    <row r="1395" spans="1:8">
      <c r="A1395" s="19">
        <v>1392</v>
      </c>
      <c r="B1395" s="19" t="s">
        <v>3168</v>
      </c>
      <c r="C1395" s="20" t="s">
        <v>1396</v>
      </c>
      <c r="D1395" s="19" t="s">
        <v>3493</v>
      </c>
      <c r="E1395" s="21">
        <v>531816.80529229832</v>
      </c>
      <c r="F1395" s="22">
        <v>1268033.083917581</v>
      </c>
      <c r="G1395" s="22">
        <v>596462.237956948</v>
      </c>
      <c r="H1395" s="22">
        <v>334494.06749828608</v>
      </c>
    </row>
    <row r="1396" spans="1:8">
      <c r="A1396" s="19">
        <v>1393</v>
      </c>
      <c r="B1396" s="19" t="s">
        <v>3169</v>
      </c>
      <c r="C1396" s="20" t="s">
        <v>1397</v>
      </c>
      <c r="D1396" s="19" t="s">
        <v>3493</v>
      </c>
      <c r="E1396" s="21">
        <v>399084.58739981311</v>
      </c>
      <c r="F1396" s="22">
        <v>1069710.5655332939</v>
      </c>
      <c r="G1396" s="22">
        <v>444655.20829630969</v>
      </c>
      <c r="H1396" s="22">
        <v>188718.42193763325</v>
      </c>
    </row>
    <row r="1397" spans="1:8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1">
        <v>7455644.2382992906</v>
      </c>
      <c r="F1397" s="22">
        <v>2628113.895407808</v>
      </c>
      <c r="G1397" s="22">
        <v>8217451.0091254823</v>
      </c>
      <c r="H1397" s="22">
        <v>1005349.27972864</v>
      </c>
    </row>
    <row r="1398" spans="1:8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1">
        <v>8278672.7733249338</v>
      </c>
      <c r="F1398" s="22">
        <v>3338559.3183534145</v>
      </c>
      <c r="G1398" s="22">
        <v>9247043.0985947214</v>
      </c>
      <c r="H1398" s="22">
        <v>1077159.9425663999</v>
      </c>
    </row>
    <row r="1399" spans="1:8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1">
        <v>10690714.599140378</v>
      </c>
      <c r="F1399" s="22">
        <v>4150200.1837486667</v>
      </c>
      <c r="G1399" s="22">
        <v>11946962.147003975</v>
      </c>
      <c r="H1399" s="22">
        <v>1148970.60540416</v>
      </c>
    </row>
    <row r="1400" spans="1:8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1">
        <v>3060831.6726283776</v>
      </c>
      <c r="F1400" s="22">
        <v>1479812.7083497972</v>
      </c>
      <c r="G1400" s="22">
        <v>3424475.3710543546</v>
      </c>
      <c r="H1400" s="22">
        <v>718106.62837759999</v>
      </c>
    </row>
    <row r="1401" spans="1:8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1">
        <v>3748908.3874556418</v>
      </c>
      <c r="F1401" s="22">
        <v>1855942.2201762004</v>
      </c>
      <c r="G1401" s="22">
        <v>4181657.2885252088</v>
      </c>
      <c r="H1401" s="22">
        <v>789917.29121535993</v>
      </c>
    </row>
    <row r="1402" spans="1:8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1">
        <v>5892555.9024423352</v>
      </c>
      <c r="F1402" s="22">
        <v>2631081.503690789</v>
      </c>
      <c r="G1402" s="22">
        <v>6569705.6573343957</v>
      </c>
      <c r="H1402" s="22">
        <v>861727.95405311999</v>
      </c>
    </row>
    <row r="1403" spans="1:8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1">
        <v>118082.9354735821</v>
      </c>
      <c r="F1403" s="22">
        <v>105297.22573018925</v>
      </c>
      <c r="G1403" s="22">
        <v>126785.25049078639</v>
      </c>
      <c r="H1403" s="22">
        <v>88901.600593146868</v>
      </c>
    </row>
    <row r="1404" spans="1:8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1">
        <v>88340.264574597124</v>
      </c>
      <c r="F1404" s="22">
        <v>80643.134127496058</v>
      </c>
      <c r="G1404" s="22">
        <v>96953.20795777881</v>
      </c>
      <c r="H1404" s="22">
        <v>68794.614998574078</v>
      </c>
    </row>
    <row r="1405" spans="1:8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1">
        <v>69917.565435673605</v>
      </c>
      <c r="F1405" s="22">
        <v>64823.038811887935</v>
      </c>
      <c r="G1405" s="22">
        <v>78057.472398016747</v>
      </c>
      <c r="H1405" s="22">
        <v>55868.695687777283</v>
      </c>
    </row>
    <row r="1406" spans="1:8" ht="21">
      <c r="A1406" s="19">
        <v>1403</v>
      </c>
      <c r="B1406" s="19" t="s">
        <v>3179</v>
      </c>
      <c r="C1406" s="20" t="s">
        <v>1407</v>
      </c>
      <c r="D1406" s="19" t="s">
        <v>3493</v>
      </c>
      <c r="E1406" s="21">
        <v>29964.7239295744</v>
      </c>
      <c r="F1406" s="22">
        <v>25749.363500075702</v>
      </c>
      <c r="G1406" s="22">
        <v>30974.419613914826</v>
      </c>
      <c r="H1406" s="22">
        <v>22835.790782407676</v>
      </c>
    </row>
    <row r="1407" spans="1:8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1">
        <v>432822.54244940798</v>
      </c>
      <c r="F1407" s="22">
        <v>283491.37983275275</v>
      </c>
      <c r="G1407" s="22">
        <v>399231.64117620979</v>
      </c>
      <c r="H1407" s="22">
        <v>251180.77268717368</v>
      </c>
    </row>
    <row r="1408" spans="1:8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1">
        <v>190663.93087632896</v>
      </c>
      <c r="F1408" s="22">
        <v>174922.92707298358</v>
      </c>
      <c r="G1408" s="22">
        <v>203913.6887589448</v>
      </c>
      <c r="H1408" s="22">
        <v>136296.63806606847</v>
      </c>
    </row>
    <row r="1409" spans="1:8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1">
        <v>390405.94238376606</v>
      </c>
      <c r="F1409" s="22">
        <v>378502.85031624581</v>
      </c>
      <c r="G1409" s="22">
        <v>420785.48106212186</v>
      </c>
      <c r="H1409" s="22">
        <v>244012.63232270849</v>
      </c>
    </row>
    <row r="1410" spans="1:8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1">
        <v>52382.707219107841</v>
      </c>
      <c r="F1410" s="22">
        <v>48045.328722612037</v>
      </c>
      <c r="G1410" s="22">
        <v>57673.29764489019</v>
      </c>
      <c r="H1410" s="22">
        <v>46116.80767440948</v>
      </c>
    </row>
    <row r="1411" spans="1:8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1">
        <v>97662.594259353587</v>
      </c>
      <c r="F1411" s="22">
        <v>98042.296304266769</v>
      </c>
      <c r="G1411" s="22">
        <v>109050.49750184861</v>
      </c>
      <c r="H1411" s="22">
        <v>61613.548714798082</v>
      </c>
    </row>
    <row r="1412" spans="1:8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1">
        <v>117639.01501240319</v>
      </c>
      <c r="F1412" s="22">
        <v>121554.35747570697</v>
      </c>
      <c r="G1412" s="22">
        <v>135235.86401111321</v>
      </c>
      <c r="H1412" s="22">
        <v>75975.68128235008</v>
      </c>
    </row>
    <row r="1413" spans="1:8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1">
        <v>177568.27727155204</v>
      </c>
      <c r="F1413" s="22">
        <v>181557.52661622423</v>
      </c>
      <c r="G1413" s="22">
        <v>202025.85171536086</v>
      </c>
      <c r="H1413" s="22">
        <v>114753.4392147405</v>
      </c>
    </row>
    <row r="1414" spans="1:8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1">
        <v>244156.34644838399</v>
      </c>
      <c r="F1414" s="22">
        <v>253019.2797223333</v>
      </c>
      <c r="G1414" s="22">
        <v>284228.6272668977</v>
      </c>
      <c r="H1414" s="22">
        <v>157839.83691739649</v>
      </c>
    </row>
    <row r="1415" spans="1:8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1">
        <v>519387.03237928957</v>
      </c>
      <c r="F1415" s="22">
        <v>535809.15685760509</v>
      </c>
      <c r="G1415" s="22">
        <v>596462.237956948</v>
      </c>
      <c r="H1415" s="22">
        <v>334494.06749828608</v>
      </c>
    </row>
    <row r="1416" spans="1:8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1">
        <v>73202.576848397308</v>
      </c>
      <c r="F1416" s="22">
        <v>55088.41081774528</v>
      </c>
      <c r="G1416" s="22">
        <v>81864.155635046409</v>
      </c>
      <c r="H1416" s="22">
        <v>42942.776376980481</v>
      </c>
    </row>
    <row r="1417" spans="1:8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1">
        <v>86564.5827298816</v>
      </c>
      <c r="F1417" s="22">
        <v>73517.881702174403</v>
      </c>
      <c r="G1417" s="22">
        <v>107380.96487329146</v>
      </c>
      <c r="H1417" s="22">
        <v>55868.695687777283</v>
      </c>
    </row>
    <row r="1418" spans="1:8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1">
        <v>115419.4127065088</v>
      </c>
      <c r="F1418" s="22">
        <v>98122.59629310036</v>
      </c>
      <c r="G1418" s="22">
        <v>142642.089364096</v>
      </c>
      <c r="H1418" s="22">
        <v>73103.254768839673</v>
      </c>
    </row>
    <row r="1419" spans="1:8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1">
        <v>217521.11877765122</v>
      </c>
      <c r="F1419" s="22">
        <v>183293.57746176797</v>
      </c>
      <c r="G1419" s="22">
        <v>269835.42026706319</v>
      </c>
      <c r="H1419" s="22">
        <v>140605.27783633408</v>
      </c>
    </row>
    <row r="1420" spans="1:8">
      <c r="A1420" s="19">
        <v>1417</v>
      </c>
      <c r="B1420" s="19" t="s">
        <v>3193</v>
      </c>
      <c r="C1420" s="20" t="s">
        <v>1421</v>
      </c>
      <c r="D1420" s="19" t="s">
        <v>3495</v>
      </c>
      <c r="E1420" s="21">
        <v>67476.002899189756</v>
      </c>
      <c r="F1420" s="22">
        <v>209976.98943444074</v>
      </c>
      <c r="G1420" s="22">
        <v>71870.774890797271</v>
      </c>
      <c r="H1420" s="22">
        <v>55055.798984453839</v>
      </c>
    </row>
    <row r="1421" spans="1:8">
      <c r="A1421" s="19">
        <v>1418</v>
      </c>
      <c r="B1421" s="19" t="s">
        <v>3194</v>
      </c>
      <c r="C1421" s="20" t="s">
        <v>1422</v>
      </c>
      <c r="D1421" s="19" t="s">
        <v>3495</v>
      </c>
      <c r="E1421" s="21">
        <v>67697.963129779208</v>
      </c>
      <c r="F1421" s="22">
        <v>9700.8371603322375</v>
      </c>
      <c r="G1421" s="22">
        <v>78592.070141633463</v>
      </c>
      <c r="H1421" s="22">
        <v>35905.33141888</v>
      </c>
    </row>
    <row r="1422" spans="1:8">
      <c r="A1422" s="19">
        <v>1419</v>
      </c>
      <c r="B1422" s="19" t="s">
        <v>3195</v>
      </c>
      <c r="C1422" s="20" t="s">
        <v>1423</v>
      </c>
      <c r="D1422" s="19" t="s">
        <v>3495</v>
      </c>
      <c r="E1422" s="21">
        <v>46611.741223782396</v>
      </c>
      <c r="F1422" s="22">
        <v>8690.852828729523</v>
      </c>
      <c r="G1422" s="22">
        <v>52847.281633604747</v>
      </c>
      <c r="H1422" s="22">
        <v>25708.217295918083</v>
      </c>
    </row>
    <row r="1423" spans="1:8">
      <c r="A1423" s="19">
        <v>1420</v>
      </c>
      <c r="B1423" s="19" t="s">
        <v>3196</v>
      </c>
      <c r="C1423" s="20" t="s">
        <v>1424</v>
      </c>
      <c r="D1423" s="19" t="s">
        <v>3495</v>
      </c>
      <c r="E1423" s="21">
        <v>20198.473783639041</v>
      </c>
      <c r="F1423" s="22">
        <v>17124.014181906088</v>
      </c>
      <c r="G1423" s="22">
        <v>23848.516975682378</v>
      </c>
      <c r="H1423" s="22">
        <v>15080.2391959296</v>
      </c>
    </row>
    <row r="1424" spans="1:8">
      <c r="A1424" s="19">
        <v>1421</v>
      </c>
      <c r="B1424" s="19" t="s">
        <v>3197</v>
      </c>
      <c r="C1424" s="20" t="s">
        <v>1425</v>
      </c>
      <c r="D1424" s="19" t="s">
        <v>3495</v>
      </c>
      <c r="E1424" s="21">
        <v>33294.127388415996</v>
      </c>
      <c r="F1424" s="22">
        <v>18803.165087122125</v>
      </c>
      <c r="G1424" s="22">
        <v>38483.347271239742</v>
      </c>
      <c r="H1424" s="22">
        <v>21543.198851328001</v>
      </c>
    </row>
    <row r="1425" spans="1:8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1">
        <v>432822.54244940798</v>
      </c>
      <c r="F1425" s="22">
        <v>486039.3734058491</v>
      </c>
      <c r="G1425" s="22">
        <v>453884.64762456447</v>
      </c>
      <c r="H1425" s="22">
        <v>279917.96374158846</v>
      </c>
    </row>
    <row r="1426" spans="1:8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1">
        <v>122078.219624192</v>
      </c>
      <c r="F1426" s="22">
        <v>305489.08795390715</v>
      </c>
      <c r="G1426" s="22">
        <v>115768.31972790031</v>
      </c>
      <c r="H1426" s="22">
        <v>56299.559664803834</v>
      </c>
    </row>
    <row r="1427" spans="1:8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1">
        <v>108760.6057888256</v>
      </c>
      <c r="F1427" s="22">
        <v>295513.93406153476</v>
      </c>
      <c r="G1427" s="22">
        <v>118232.1827393163</v>
      </c>
      <c r="H1427" s="22">
        <v>69512.721626951679</v>
      </c>
    </row>
    <row r="1428" spans="1:8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1">
        <v>397308.90555509762</v>
      </c>
      <c r="F1428" s="22">
        <v>331055.65675890521</v>
      </c>
      <c r="G1428" s="22">
        <v>417075.54637266084</v>
      </c>
      <c r="H1428" s="22">
        <v>293323.57828014152</v>
      </c>
    </row>
    <row r="1429" spans="1:8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1">
        <v>21086.3147059968</v>
      </c>
      <c r="F1429" s="22">
        <v>33048.183603124642</v>
      </c>
      <c r="G1429" s="22">
        <v>20179.514364038932</v>
      </c>
      <c r="H1429" s="22">
        <v>10962.615788812442</v>
      </c>
    </row>
    <row r="1430" spans="1:8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1">
        <v>14427.5077883136</v>
      </c>
      <c r="F1430" s="22">
        <v>9245.4713851454326</v>
      </c>
      <c r="G1430" s="22">
        <v>16099.950608225794</v>
      </c>
      <c r="H1430" s="22">
        <v>4739.5037472921604</v>
      </c>
    </row>
    <row r="1431" spans="1:8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1">
        <v>42172.536611993601</v>
      </c>
      <c r="F1431" s="22">
        <v>234914.8741653719</v>
      </c>
      <c r="G1431" s="22">
        <v>41697.135562912546</v>
      </c>
      <c r="H1431" s="22">
        <v>122322.28307784037</v>
      </c>
    </row>
    <row r="1432" spans="1:8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1">
        <v>108760.6057888256</v>
      </c>
      <c r="F1432" s="22">
        <v>355414.73318523145</v>
      </c>
      <c r="G1432" s="22">
        <v>109549.12463162573</v>
      </c>
      <c r="H1432" s="22">
        <v>193745.16833627652</v>
      </c>
    </row>
    <row r="1433" spans="1:8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1">
        <v>86564.5827298816</v>
      </c>
      <c r="F1433" s="22">
        <v>338157.71695142711</v>
      </c>
      <c r="G1433" s="22">
        <v>84318.591864904447</v>
      </c>
      <c r="H1433" s="22">
        <v>147535.00680017791</v>
      </c>
    </row>
    <row r="1434" spans="1:8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1">
        <v>48831.343529676793</v>
      </c>
      <c r="F1434" s="22">
        <v>36084.121690268206</v>
      </c>
      <c r="G1434" s="22">
        <v>48957.245801746692</v>
      </c>
      <c r="H1434" s="22">
        <v>32889.283579694078</v>
      </c>
    </row>
    <row r="1435" spans="1:8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1">
        <v>48831.343529676793</v>
      </c>
      <c r="F1435" s="22">
        <v>31918.49742481346</v>
      </c>
      <c r="G1435" s="22">
        <v>57673.29764489019</v>
      </c>
      <c r="H1435" s="22">
        <v>43804.504331033604</v>
      </c>
    </row>
    <row r="1436" spans="1:8">
      <c r="A1436" s="19">
        <v>1433</v>
      </c>
      <c r="B1436" s="19" t="s">
        <v>3209</v>
      </c>
      <c r="C1436" s="20" t="s">
        <v>1437</v>
      </c>
      <c r="D1436" s="19" t="s">
        <v>3493</v>
      </c>
      <c r="E1436" s="21">
        <v>37511.371769615362</v>
      </c>
      <c r="F1436" s="22">
        <v>12106.345521477859</v>
      </c>
      <c r="G1436" s="22">
        <v>41380.470124524247</v>
      </c>
      <c r="H1436" s="22">
        <v>11202.463402690559</v>
      </c>
    </row>
    <row r="1437" spans="1:8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1">
        <v>499410.61162624002</v>
      </c>
      <c r="F1437" s="22">
        <v>55984.154699395607</v>
      </c>
      <c r="G1437" s="22">
        <v>547389.0179347184</v>
      </c>
      <c r="H1437" s="22">
        <v>327933.44534142839</v>
      </c>
    </row>
    <row r="1438" spans="1:8">
      <c r="A1438" s="19">
        <v>1435</v>
      </c>
      <c r="B1438" s="19" t="s">
        <v>3211</v>
      </c>
      <c r="C1438" s="20" t="s">
        <v>1439</v>
      </c>
      <c r="D1438" s="19" t="s">
        <v>3495</v>
      </c>
      <c r="E1438" s="21">
        <v>188666.28880102397</v>
      </c>
      <c r="F1438" s="22">
        <v>133284.182500889</v>
      </c>
      <c r="G1438" s="22">
        <v>207141.1210765568</v>
      </c>
      <c r="H1438" s="22">
        <v>708558.68264669133</v>
      </c>
    </row>
    <row r="1439" spans="1:8">
      <c r="A1439" s="19">
        <v>1436</v>
      </c>
      <c r="B1439" s="19" t="s">
        <v>3212</v>
      </c>
      <c r="C1439" s="20" t="s">
        <v>1440</v>
      </c>
      <c r="D1439" s="19" t="s">
        <v>3495</v>
      </c>
      <c r="E1439" s="21">
        <v>76576.372353356797</v>
      </c>
      <c r="F1439" s="22">
        <v>56102.759279175916</v>
      </c>
      <c r="G1439" s="22">
        <v>83505.531955529077</v>
      </c>
      <c r="H1439" s="22">
        <v>293320.70585362805</v>
      </c>
    </row>
    <row r="1440" spans="1:8">
      <c r="A1440" s="19">
        <v>1437</v>
      </c>
      <c r="B1440" s="19" t="s">
        <v>3213</v>
      </c>
      <c r="C1440" s="20" t="s">
        <v>1441</v>
      </c>
      <c r="D1440" s="19" t="s">
        <v>3493</v>
      </c>
      <c r="E1440" s="21">
        <v>628147.54536811518</v>
      </c>
      <c r="F1440" s="22">
        <v>728081.49502732127</v>
      </c>
      <c r="G1440" s="22">
        <v>699910.49840817181</v>
      </c>
      <c r="H1440" s="22">
        <v>419306.76894945087</v>
      </c>
    </row>
    <row r="1441" spans="1:8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1">
        <v>54446.937363589634</v>
      </c>
      <c r="F1441" s="22">
        <v>43614.115984772885</v>
      </c>
      <c r="G1441" s="22">
        <v>60140.757717690154</v>
      </c>
      <c r="H1441" s="22">
        <v>251180.77268717368</v>
      </c>
    </row>
    <row r="1442" spans="1:8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1">
        <v>74356.7700474624</v>
      </c>
      <c r="F1442" s="22">
        <v>78748.852403334531</v>
      </c>
      <c r="G1442" s="22">
        <v>76887.807265231153</v>
      </c>
      <c r="H1442" s="22">
        <v>279917.96374158846</v>
      </c>
    </row>
    <row r="1443" spans="1:8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1">
        <v>212837.757912214</v>
      </c>
      <c r="F1443" s="22">
        <v>225241.46867824366</v>
      </c>
      <c r="G1443" s="22">
        <v>241996.89396036841</v>
      </c>
      <c r="H1443" s="22">
        <v>62618.89799452672</v>
      </c>
    </row>
    <row r="1444" spans="1:8">
      <c r="A1444" s="19">
        <v>1441</v>
      </c>
      <c r="B1444" s="19" t="s">
        <v>3217</v>
      </c>
      <c r="C1444" s="20" t="s">
        <v>1445</v>
      </c>
      <c r="D1444" s="19" t="s">
        <v>3493</v>
      </c>
      <c r="E1444" s="21">
        <v>82125.378118092791</v>
      </c>
      <c r="F1444" s="22">
        <v>89527.006184042999</v>
      </c>
      <c r="G1444" s="22">
        <v>86202.062820187828</v>
      </c>
      <c r="H1444" s="22">
        <v>98380.608087731191</v>
      </c>
    </row>
    <row r="1445" spans="1:8">
      <c r="A1445" s="19">
        <v>1442</v>
      </c>
      <c r="B1445" s="19" t="s">
        <v>3218</v>
      </c>
      <c r="C1445" s="20" t="s">
        <v>1446</v>
      </c>
      <c r="D1445" s="19" t="s">
        <v>3493</v>
      </c>
      <c r="E1445" s="21">
        <v>125185.66285244416</v>
      </c>
      <c r="F1445" s="22">
        <v>412472.61344960204</v>
      </c>
      <c r="G1445" s="22">
        <v>165226.47493285392</v>
      </c>
      <c r="H1445" s="22">
        <v>183260.81156196352</v>
      </c>
    </row>
    <row r="1446" spans="1:8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1">
        <v>383769.33148914174</v>
      </c>
      <c r="F1446" s="22">
        <v>433171.05777627497</v>
      </c>
      <c r="G1446" s="22">
        <v>414807.90926157014</v>
      </c>
      <c r="H1446" s="22">
        <v>348590.50061333837</v>
      </c>
    </row>
    <row r="1447" spans="1:8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1">
        <v>385988.93379503617</v>
      </c>
      <c r="F1447" s="22">
        <v>495017.01190898434</v>
      </c>
      <c r="G1447" s="22">
        <v>414807.90926157014</v>
      </c>
      <c r="H1447" s="22">
        <v>348590.50061333837</v>
      </c>
    </row>
    <row r="1448" spans="1:8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1">
        <v>388208.53610093059</v>
      </c>
      <c r="F1448" s="22">
        <v>433171.05777627497</v>
      </c>
      <c r="G1448" s="22">
        <v>414807.90926157014</v>
      </c>
      <c r="H1448" s="22">
        <v>249470.24269837822</v>
      </c>
    </row>
    <row r="1449" spans="1:8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1">
        <v>219518.76085295613</v>
      </c>
      <c r="F1449" s="22">
        <v>121671.93960221332</v>
      </c>
      <c r="G1449" s="22">
        <v>235281.75092486473</v>
      </c>
      <c r="H1449" s="22">
        <v>140030.79253363202</v>
      </c>
    </row>
    <row r="1450" spans="1:8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1">
        <v>116529.21385945601</v>
      </c>
      <c r="F1450" s="22">
        <v>121554.35747570697</v>
      </c>
      <c r="G1450" s="22">
        <v>135235.86401111321</v>
      </c>
      <c r="H1450" s="22">
        <v>75975.68128235008</v>
      </c>
    </row>
    <row r="1451" spans="1:8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1">
        <v>183250.45917464167</v>
      </c>
      <c r="F1451" s="22">
        <v>30259.587769370701</v>
      </c>
      <c r="G1451" s="22">
        <v>202025.85171536086</v>
      </c>
      <c r="H1451" s="22">
        <v>114753.4392147405</v>
      </c>
    </row>
    <row r="1452" spans="1:8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1">
        <v>256586.11936139263</v>
      </c>
      <c r="F1452" s="22">
        <v>42169.879953722215</v>
      </c>
      <c r="G1452" s="22">
        <v>284228.6272668977</v>
      </c>
      <c r="H1452" s="22">
        <v>157839.83691739649</v>
      </c>
    </row>
    <row r="1453" spans="1:8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1">
        <v>332940.43868416001</v>
      </c>
      <c r="F1453" s="22">
        <v>261149.52890231149</v>
      </c>
      <c r="G1453" s="22">
        <v>338944.89238097047</v>
      </c>
      <c r="H1453" s="22">
        <v>189669.19511360524</v>
      </c>
    </row>
    <row r="1454" spans="1:8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1">
        <v>488312.600096768</v>
      </c>
      <c r="F1454" s="22">
        <v>486687.75840885326</v>
      </c>
      <c r="G1454" s="22">
        <v>522094.85439248069</v>
      </c>
      <c r="H1454" s="22">
        <v>309163.5742888946</v>
      </c>
    </row>
    <row r="1455" spans="1:8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1">
        <v>821252.94598092814</v>
      </c>
      <c r="F1455" s="22">
        <v>740715.02743201086</v>
      </c>
      <c r="G1455" s="22">
        <v>881324.69224702008</v>
      </c>
      <c r="H1455" s="22">
        <v>523998.09808736446</v>
      </c>
    </row>
    <row r="1456" spans="1:8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1">
        <v>132954.27092307457</v>
      </c>
      <c r="F1456" s="22">
        <v>162096.25075105284</v>
      </c>
      <c r="G1456" s="22">
        <v>144341.39077652045</v>
      </c>
      <c r="H1456" s="22">
        <v>93353.861689088008</v>
      </c>
    </row>
    <row r="1457" spans="1:8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1">
        <v>11763.98502124032</v>
      </c>
      <c r="F1457" s="22">
        <v>64823.038811887935</v>
      </c>
      <c r="G1457" s="22">
        <v>13008.958550005556</v>
      </c>
      <c r="H1457" s="22">
        <v>9310.970543543961</v>
      </c>
    </row>
    <row r="1458" spans="1:8">
      <c r="A1458" s="19">
        <v>1455</v>
      </c>
      <c r="B1458" s="19" t="s">
        <v>3231</v>
      </c>
      <c r="C1458" s="20" t="s">
        <v>1459</v>
      </c>
      <c r="D1458" s="19" t="s">
        <v>3495</v>
      </c>
      <c r="E1458" s="21">
        <v>29054.686984157699</v>
      </c>
      <c r="F1458" s="22">
        <v>26911.21954968978</v>
      </c>
      <c r="G1458" s="22">
        <v>32455.416611312481</v>
      </c>
      <c r="H1458" s="22">
        <v>27144.430552673282</v>
      </c>
    </row>
    <row r="1459" spans="1:8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1">
        <v>8656.5417929881605</v>
      </c>
      <c r="F1459" s="22">
        <v>31918.49742481346</v>
      </c>
      <c r="G1459" s="22">
        <v>9611.5960911511283</v>
      </c>
      <c r="H1459" s="22">
        <v>4524.0717587788795</v>
      </c>
    </row>
    <row r="1460" spans="1:8">
      <c r="A1460" s="19">
        <v>1457</v>
      </c>
      <c r="B1460" s="19" t="s">
        <v>3233</v>
      </c>
      <c r="C1460" s="20" t="s">
        <v>1461</v>
      </c>
      <c r="D1460" s="19" t="s">
        <v>3495</v>
      </c>
      <c r="E1460" s="21">
        <v>110536.28763354111</v>
      </c>
      <c r="F1460" s="22">
        <v>107600.03156938468</v>
      </c>
      <c r="G1460" s="22">
        <v>120124.48510048036</v>
      </c>
      <c r="H1460" s="22">
        <v>95337.272196666949</v>
      </c>
    </row>
    <row r="1461" spans="1:8">
      <c r="A1461" s="19">
        <v>1458</v>
      </c>
      <c r="B1461" s="19" t="s">
        <v>3234</v>
      </c>
      <c r="C1461" s="20" t="s">
        <v>1462</v>
      </c>
      <c r="D1461" s="19" t="s">
        <v>3495</v>
      </c>
      <c r="E1461" s="21">
        <v>205313.30609523202</v>
      </c>
      <c r="F1461" s="22">
        <v>228950.41792956326</v>
      </c>
      <c r="G1461" s="22">
        <v>226084.9828369043</v>
      </c>
      <c r="H1461" s="22">
        <v>202856.50523713147</v>
      </c>
    </row>
    <row r="1462" spans="1:8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1">
        <v>37688.939954086913</v>
      </c>
      <c r="F1462" s="22">
        <v>4291.5605833459495</v>
      </c>
      <c r="G1462" s="22">
        <v>43339.628212790238</v>
      </c>
      <c r="H1462" s="22">
        <v>32889.283579694078</v>
      </c>
    </row>
    <row r="1463" spans="1:8" ht="21">
      <c r="A1463" s="19">
        <v>1460</v>
      </c>
      <c r="B1463" s="19" t="s">
        <v>3236</v>
      </c>
      <c r="C1463" s="20" t="s">
        <v>1464</v>
      </c>
      <c r="D1463" s="19" t="s">
        <v>3493</v>
      </c>
      <c r="E1463" s="21">
        <v>130956.62884776959</v>
      </c>
      <c r="F1463" s="22">
        <v>253019.77848002798</v>
      </c>
      <c r="G1463" s="22">
        <v>142112.45308445711</v>
      </c>
      <c r="H1463" s="22">
        <v>86029.174079636476</v>
      </c>
    </row>
    <row r="1464" spans="1:8" ht="21">
      <c r="A1464" s="19">
        <v>1461</v>
      </c>
      <c r="B1464" s="19" t="s">
        <v>3237</v>
      </c>
      <c r="C1464" s="20" t="s">
        <v>1465</v>
      </c>
      <c r="D1464" s="19" t="s">
        <v>3493</v>
      </c>
      <c r="E1464" s="21">
        <v>266840.68201462476</v>
      </c>
      <c r="F1464" s="22">
        <v>267905.20187592076</v>
      </c>
      <c r="G1464" s="22">
        <v>298231.118978474</v>
      </c>
      <c r="H1464" s="22">
        <v>183691.67553899006</v>
      </c>
    </row>
    <row r="1465" spans="1:8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1">
        <v>15315.34871067136</v>
      </c>
      <c r="F1465" s="22">
        <v>9244.4738697561952</v>
      </c>
      <c r="G1465" s="22">
        <v>16886.342648720023</v>
      </c>
      <c r="H1465" s="22">
        <v>8602.9174079636487</v>
      </c>
    </row>
    <row r="1466" spans="1:8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1">
        <v>71027.366588620804</v>
      </c>
      <c r="F1466" s="22">
        <v>124190.66596003737</v>
      </c>
      <c r="G1466" s="22">
        <v>66535.71267538119</v>
      </c>
      <c r="H1466" s="22">
        <v>150658.7706336205</v>
      </c>
    </row>
    <row r="1467" spans="1:8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1">
        <v>88784.185035776012</v>
      </c>
      <c r="F1467" s="22">
        <v>79853.6006969148</v>
      </c>
      <c r="G1467" s="22">
        <v>82955.677710180345</v>
      </c>
      <c r="H1467" s="22">
        <v>249470.24269837822</v>
      </c>
    </row>
    <row r="1468" spans="1:8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1">
        <v>93223.389647564793</v>
      </c>
      <c r="F1468" s="22">
        <v>155363.02187370136</v>
      </c>
      <c r="G1468" s="22">
        <v>92893.490057877192</v>
      </c>
      <c r="H1468" s="22">
        <v>466589.7817883456</v>
      </c>
    </row>
    <row r="1469" spans="1:8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1">
        <v>104321.40117703681</v>
      </c>
      <c r="F1469" s="22">
        <v>245638.16459967231</v>
      </c>
      <c r="G1469" s="22">
        <v>104679.44773733495</v>
      </c>
      <c r="H1469" s="22">
        <v>572440.1350244605</v>
      </c>
    </row>
    <row r="1470" spans="1:8" ht="21">
      <c r="A1470" s="19">
        <v>1467</v>
      </c>
      <c r="B1470" s="19" t="s">
        <v>3243</v>
      </c>
      <c r="C1470" s="20" t="s">
        <v>1471</v>
      </c>
      <c r="D1470" s="19" t="s">
        <v>3495</v>
      </c>
      <c r="E1470" s="21">
        <v>306749.13147460605</v>
      </c>
      <c r="F1470" s="22">
        <v>1061356.3741484319</v>
      </c>
      <c r="G1470" s="22">
        <v>327399.56570443994</v>
      </c>
      <c r="H1470" s="22">
        <v>1197635.2553960532</v>
      </c>
    </row>
    <row r="1471" spans="1:8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1">
        <v>88784.185035776012</v>
      </c>
      <c r="F1471" s="22">
        <v>245688.04036913416</v>
      </c>
      <c r="G1471" s="22">
        <v>84459.001295478476</v>
      </c>
      <c r="H1471" s="22">
        <v>335190.63092781237</v>
      </c>
    </row>
    <row r="1472" spans="1:8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1">
        <v>77686.173506303996</v>
      </c>
      <c r="F1472" s="22">
        <v>402569.77942294936</v>
      </c>
      <c r="G1472" s="22">
        <v>71832.0754717698</v>
      </c>
      <c r="H1472" s="22">
        <v>273324.30867982539</v>
      </c>
    </row>
    <row r="1473" spans="1:8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1">
        <v>55490.15044736</v>
      </c>
      <c r="F1473" s="22">
        <v>312855.73910342425</v>
      </c>
      <c r="G1473" s="22">
        <v>59537.567734579199</v>
      </c>
      <c r="H1473" s="22">
        <v>212414.50446083731</v>
      </c>
    </row>
    <row r="1474" spans="1:8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1">
        <v>173129.07265976322</v>
      </c>
      <c r="F1474" s="22">
        <v>495166.6392173699</v>
      </c>
      <c r="G1474" s="22">
        <v>189999.26303297587</v>
      </c>
      <c r="H1474" s="22">
        <v>638653.87480064551</v>
      </c>
    </row>
    <row r="1475" spans="1:8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1">
        <v>133176.231153664</v>
      </c>
      <c r="F1475" s="22">
        <v>413569.88037776295</v>
      </c>
      <c r="G1475" s="22">
        <v>146660.87518618011</v>
      </c>
      <c r="H1475" s="22">
        <v>461670.75138395902</v>
      </c>
    </row>
    <row r="1476" spans="1:8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1">
        <v>204203.50494228478</v>
      </c>
      <c r="F1476" s="22">
        <v>662948.72768707492</v>
      </c>
      <c r="G1476" s="22">
        <v>235942.4194681595</v>
      </c>
      <c r="H1476" s="22">
        <v>785516.73379666207</v>
      </c>
    </row>
    <row r="1477" spans="1:8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1">
        <v>39952.934306099203</v>
      </c>
      <c r="F1477" s="22">
        <v>113928.72639325917</v>
      </c>
      <c r="G1477" s="22">
        <v>42559.438002268362</v>
      </c>
      <c r="H1477" s="22">
        <v>136020.88512077148</v>
      </c>
    </row>
    <row r="1478" spans="1:8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1">
        <v>123350.05174546951</v>
      </c>
      <c r="F1478" s="22">
        <v>338880.91560862405</v>
      </c>
      <c r="G1478" s="22">
        <v>121918.05432848455</v>
      </c>
      <c r="H1478" s="22">
        <v>460250.33647302812</v>
      </c>
    </row>
    <row r="1479" spans="1:8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1">
        <v>98683.611320065029</v>
      </c>
      <c r="F1479" s="22">
        <v>462398.25868092629</v>
      </c>
      <c r="G1479" s="22">
        <v>102029.52982674837</v>
      </c>
      <c r="H1479" s="22">
        <v>385169.41604963667</v>
      </c>
    </row>
    <row r="1480" spans="1:8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1">
        <v>77686.173506303996</v>
      </c>
      <c r="F1480" s="22">
        <v>86783.838863640587</v>
      </c>
      <c r="G1480" s="22">
        <v>81132.339698308875</v>
      </c>
      <c r="H1480" s="22">
        <v>284786.72668198857</v>
      </c>
    </row>
    <row r="1481" spans="1:8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1">
        <v>43282.337764940799</v>
      </c>
      <c r="F1481" s="22">
        <v>89502.068299312072</v>
      </c>
      <c r="G1481" s="22">
        <v>43405.367610497175</v>
      </c>
      <c r="H1481" s="22">
        <v>145107.80639626161</v>
      </c>
    </row>
    <row r="1482" spans="1:8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1">
        <v>254000.28267502564</v>
      </c>
      <c r="F1482" s="22">
        <v>961155.95329955022</v>
      </c>
      <c r="G1482" s="22">
        <v>270077.2916359849</v>
      </c>
      <c r="H1482" s="22">
        <v>1019550.5564114355</v>
      </c>
    </row>
    <row r="1483" spans="1:8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1">
        <v>166470.26574208002</v>
      </c>
      <c r="F1483" s="22">
        <v>472622.79142060818</v>
      </c>
      <c r="G1483" s="22">
        <v>174854.39424049226</v>
      </c>
      <c r="H1483" s="22">
        <v>617797.18588604662</v>
      </c>
    </row>
    <row r="1484" spans="1:8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1">
        <v>332077.01338716713</v>
      </c>
      <c r="F1484" s="22">
        <v>1961703.7893200794</v>
      </c>
      <c r="G1484" s="22">
        <v>352813.67263834283</v>
      </c>
      <c r="H1484" s="22">
        <v>1331893.9068507859</v>
      </c>
    </row>
    <row r="1485" spans="1:8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1">
        <v>51703.508913504156</v>
      </c>
      <c r="F1485" s="22">
        <v>320464.28773483133</v>
      </c>
      <c r="G1485" s="22">
        <v>51071.325602722034</v>
      </c>
      <c r="H1485" s="22">
        <v>192795.83137356126</v>
      </c>
    </row>
    <row r="1486" spans="1:8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1">
        <v>496349.78004641156</v>
      </c>
      <c r="F1486" s="22">
        <v>1859867.443232849</v>
      </c>
      <c r="G1486" s="22">
        <v>501708.19890736527</v>
      </c>
      <c r="H1486" s="22">
        <v>1893977.5080807849</v>
      </c>
    </row>
    <row r="1487" spans="1:8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1">
        <v>823472.54828682239</v>
      </c>
      <c r="F1487" s="22">
        <v>4947683.8119821688</v>
      </c>
      <c r="G1487" s="22">
        <v>889845.51048263395</v>
      </c>
      <c r="H1487" s="22">
        <v>3359213.7623284939</v>
      </c>
    </row>
    <row r="1488" spans="1:8">
      <c r="A1488" s="19">
        <v>1485</v>
      </c>
      <c r="B1488" s="19" t="s">
        <v>3261</v>
      </c>
      <c r="C1488" s="20" t="s">
        <v>1489</v>
      </c>
      <c r="D1488" s="19" t="s">
        <v>3495</v>
      </c>
      <c r="E1488" s="21">
        <v>21951.959605295619</v>
      </c>
      <c r="F1488" s="22">
        <v>171822.02579611595</v>
      </c>
      <c r="G1488" s="22">
        <v>20636.465196401834</v>
      </c>
      <c r="H1488" s="22">
        <v>48544.008078325765</v>
      </c>
    </row>
    <row r="1489" spans="1:8">
      <c r="A1489" s="19">
        <v>1486</v>
      </c>
      <c r="B1489" s="19" t="s">
        <v>3262</v>
      </c>
      <c r="C1489" s="20" t="s">
        <v>1490</v>
      </c>
      <c r="D1489" s="19" t="s">
        <v>3495</v>
      </c>
      <c r="E1489" s="21">
        <v>74489.946185816065</v>
      </c>
      <c r="F1489" s="22">
        <v>588284.70080266695</v>
      </c>
      <c r="G1489" s="22">
        <v>74109.759547415801</v>
      </c>
      <c r="H1489" s="22">
        <v>213421.28995382271</v>
      </c>
    </row>
    <row r="1490" spans="1:8">
      <c r="A1490" s="19">
        <v>1487</v>
      </c>
      <c r="B1490" s="19" t="s">
        <v>3263</v>
      </c>
      <c r="C1490" s="20" t="s">
        <v>1491</v>
      </c>
      <c r="D1490" s="19" t="s">
        <v>3495</v>
      </c>
      <c r="E1490" s="21">
        <v>96685.969244760054</v>
      </c>
      <c r="F1490" s="22">
        <v>993774.70652760833</v>
      </c>
      <c r="G1490" s="22">
        <v>102342.59820375271</v>
      </c>
      <c r="H1490" s="22">
        <v>250906.45595513342</v>
      </c>
    </row>
    <row r="1491" spans="1:8">
      <c r="A1491" s="19">
        <v>1488</v>
      </c>
      <c r="B1491" s="19" t="s">
        <v>3264</v>
      </c>
      <c r="C1491" s="20" t="s">
        <v>1492</v>
      </c>
      <c r="D1491" s="19" t="s">
        <v>3495</v>
      </c>
      <c r="E1491" s="21">
        <v>173373.22891341161</v>
      </c>
      <c r="F1491" s="22">
        <v>1086294.2588793631</v>
      </c>
      <c r="G1491" s="22">
        <v>192777.806897189</v>
      </c>
      <c r="H1491" s="22">
        <v>301604.78391859203</v>
      </c>
    </row>
    <row r="1492" spans="1:8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1">
        <v>66366.201746242557</v>
      </c>
      <c r="F1492" s="22">
        <v>395913.85798826371</v>
      </c>
      <c r="G1492" s="22">
        <v>71206.931010556727</v>
      </c>
      <c r="H1492" s="22">
        <v>329078.10730706219</v>
      </c>
    </row>
    <row r="1493" spans="1:8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1">
        <v>55268.190216770556</v>
      </c>
      <c r="F1493" s="22">
        <v>342846.03928084217</v>
      </c>
      <c r="G1493" s="22">
        <v>61663.058902703677</v>
      </c>
      <c r="H1493" s="22">
        <v>284971.99819211004</v>
      </c>
    </row>
    <row r="1494" spans="1:8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1">
        <v>106496.61143681331</v>
      </c>
      <c r="F1494" s="22">
        <v>670462.51235650457</v>
      </c>
      <c r="G1494" s="22">
        <v>120584.41281122997</v>
      </c>
      <c r="H1494" s="22">
        <v>557278.031672896</v>
      </c>
    </row>
    <row r="1495" spans="1:8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1">
        <v>135395.8334595584</v>
      </c>
      <c r="F1495" s="22">
        <v>822563.65890740009</v>
      </c>
      <c r="G1495" s="22">
        <v>147938.94830688238</v>
      </c>
      <c r="H1495" s="22">
        <v>683702.1398120292</v>
      </c>
    </row>
    <row r="1496" spans="1:8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1">
        <v>217521.11877765122</v>
      </c>
      <c r="F1496" s="22">
        <v>1065924.9946311384</v>
      </c>
      <c r="G1496" s="22">
        <v>239539.48085212364</v>
      </c>
      <c r="H1496" s="22">
        <v>885982.72353320196</v>
      </c>
    </row>
    <row r="1497" spans="1:8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1">
        <v>885399.45262127602</v>
      </c>
      <c r="F1497" s="22">
        <v>1022281.2025635358</v>
      </c>
      <c r="G1497" s="22">
        <v>983563.59585363511</v>
      </c>
      <c r="H1497" s="22">
        <v>3713003.3549312861</v>
      </c>
    </row>
    <row r="1498" spans="1:8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1">
        <v>26413.36024014336</v>
      </c>
      <c r="F1498" s="22">
        <v>9244.4738697561952</v>
      </c>
      <c r="G1498" s="22">
        <v>23152.671652784487</v>
      </c>
      <c r="H1498" s="22">
        <v>8904.5221918822408</v>
      </c>
    </row>
    <row r="1499" spans="1:8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1">
        <v>16758.09020950272</v>
      </c>
      <c r="F1499" s="22">
        <v>9245.4713851454326</v>
      </c>
      <c r="G1499" s="22">
        <v>16886.342648720023</v>
      </c>
      <c r="H1499" s="22">
        <v>9048.143517557759</v>
      </c>
    </row>
    <row r="1500" spans="1:8">
      <c r="A1500" s="19">
        <v>1497</v>
      </c>
      <c r="B1500" s="19" t="s">
        <v>3273</v>
      </c>
      <c r="C1500" s="20" t="s">
        <v>1501</v>
      </c>
      <c r="D1500" s="19" t="s">
        <v>3493</v>
      </c>
      <c r="E1500" s="21">
        <v>50828.985604981761</v>
      </c>
      <c r="F1500" s="22">
        <v>33048.183603124642</v>
      </c>
      <c r="G1500" s="22">
        <v>60538.543092116815</v>
      </c>
      <c r="H1500" s="22">
        <v>27000.809226997761</v>
      </c>
    </row>
    <row r="1501" spans="1:8">
      <c r="A1501" s="19">
        <v>1498</v>
      </c>
      <c r="B1501" s="19" t="s">
        <v>3274</v>
      </c>
      <c r="C1501" s="20" t="s">
        <v>1502</v>
      </c>
      <c r="D1501" s="19" t="s">
        <v>3493</v>
      </c>
      <c r="E1501" s="21">
        <v>39730.974075509759</v>
      </c>
      <c r="F1501" s="22">
        <v>25922.931177802984</v>
      </c>
      <c r="G1501" s="22">
        <v>47280.27097722271</v>
      </c>
      <c r="H1501" s="22">
        <v>25708.217295918083</v>
      </c>
    </row>
    <row r="1502" spans="1:8">
      <c r="A1502" s="19">
        <v>1499</v>
      </c>
      <c r="B1502" s="19" t="s">
        <v>3275</v>
      </c>
      <c r="C1502" s="20" t="s">
        <v>1503</v>
      </c>
      <c r="D1502" s="19" t="s">
        <v>3493</v>
      </c>
      <c r="E1502" s="21">
        <v>25525.519317785598</v>
      </c>
      <c r="F1502" s="22">
        <v>16779.20636235975</v>
      </c>
      <c r="G1502" s="22">
        <v>30769.759224827212</v>
      </c>
      <c r="H1502" s="22">
        <v>14218.51124187648</v>
      </c>
    </row>
    <row r="1503" spans="1:8">
      <c r="A1503" s="19">
        <v>1500</v>
      </c>
      <c r="B1503" s="19" t="s">
        <v>3276</v>
      </c>
      <c r="C1503" s="20" t="s">
        <v>1504</v>
      </c>
      <c r="D1503" s="19" t="s">
        <v>3493</v>
      </c>
      <c r="E1503" s="21">
        <v>14094.567442429439</v>
      </c>
      <c r="F1503" s="22">
        <v>9244.4738697561952</v>
      </c>
      <c r="G1503" s="22">
        <v>16886.342648720023</v>
      </c>
      <c r="H1503" s="22">
        <v>9048.143517557759</v>
      </c>
    </row>
    <row r="1504" spans="1:8">
      <c r="A1504" s="19">
        <v>1501</v>
      </c>
      <c r="B1504" s="19" t="s">
        <v>3277</v>
      </c>
      <c r="C1504" s="20" t="s">
        <v>1505</v>
      </c>
      <c r="D1504" s="19" t="s">
        <v>3493</v>
      </c>
      <c r="E1504" s="21">
        <v>79816.991719962622</v>
      </c>
      <c r="F1504" s="22">
        <v>50831.389204751678</v>
      </c>
      <c r="G1504" s="22">
        <v>92807.904804258724</v>
      </c>
      <c r="H1504" s="22">
        <v>41506.563120225277</v>
      </c>
    </row>
    <row r="1505" spans="1:8">
      <c r="A1505" s="19">
        <v>1502</v>
      </c>
      <c r="B1505" s="19" t="s">
        <v>3278</v>
      </c>
      <c r="C1505" s="20" t="s">
        <v>1506</v>
      </c>
      <c r="D1505" s="19" t="s">
        <v>3493</v>
      </c>
      <c r="E1505" s="21">
        <v>18999.888538456067</v>
      </c>
      <c r="F1505" s="22">
        <v>12106.345521477859</v>
      </c>
      <c r="G1505" s="22">
        <v>22140.533001296641</v>
      </c>
      <c r="H1505" s="22">
        <v>11202.463402690559</v>
      </c>
    </row>
    <row r="1506" spans="1:8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1">
        <v>43948.218456709124</v>
      </c>
      <c r="F1506" s="22">
        <v>12106.345521477859</v>
      </c>
      <c r="G1506" s="22">
        <v>46072.154498608528</v>
      </c>
      <c r="H1506" s="22">
        <v>22455.194269367556</v>
      </c>
    </row>
    <row r="1507" spans="1:8">
      <c r="A1507" s="19">
        <v>1504</v>
      </c>
      <c r="B1507" s="19" t="s">
        <v>3280</v>
      </c>
      <c r="C1507" s="20" t="s">
        <v>1508</v>
      </c>
      <c r="D1507" s="19" t="s">
        <v>3493</v>
      </c>
      <c r="E1507" s="21">
        <v>125416.50149225716</v>
      </c>
      <c r="F1507" s="22">
        <v>105297.7244878839</v>
      </c>
      <c r="G1507" s="22">
        <v>126785.25049078639</v>
      </c>
      <c r="H1507" s="22">
        <v>101070.63551763369</v>
      </c>
    </row>
    <row r="1508" spans="1:8">
      <c r="A1508" s="19">
        <v>1505</v>
      </c>
      <c r="B1508" s="19" t="s">
        <v>3281</v>
      </c>
      <c r="C1508" s="20" t="s">
        <v>1509</v>
      </c>
      <c r="D1508" s="19" t="s">
        <v>3493</v>
      </c>
      <c r="E1508" s="21">
        <v>78092.360728282685</v>
      </c>
      <c r="F1508" s="22">
        <v>44770.984457440776</v>
      </c>
      <c r="G1508" s="22">
        <v>78057.472398016747</v>
      </c>
      <c r="H1508" s="22">
        <v>38634.136606714877</v>
      </c>
    </row>
    <row r="1509" spans="1:8">
      <c r="A1509" s="19">
        <v>1506</v>
      </c>
      <c r="B1509" s="19" t="s">
        <v>3282</v>
      </c>
      <c r="C1509" s="20" t="s">
        <v>1510</v>
      </c>
      <c r="D1509" s="19" t="s">
        <v>3493</v>
      </c>
      <c r="E1509" s="21">
        <v>35291.769463720957</v>
      </c>
      <c r="F1509" s="22">
        <v>25749.363500075702</v>
      </c>
      <c r="G1509" s="22">
        <v>43339.628212790238</v>
      </c>
      <c r="H1509" s="22">
        <v>31453.070322938882</v>
      </c>
    </row>
    <row r="1510" spans="1:8">
      <c r="A1510" s="19">
        <v>1507</v>
      </c>
      <c r="B1510" s="19" t="s">
        <v>3283</v>
      </c>
      <c r="C1510" s="20" t="s">
        <v>1511</v>
      </c>
      <c r="D1510" s="19" t="s">
        <v>3493</v>
      </c>
      <c r="E1510" s="21">
        <v>182007.48188334081</v>
      </c>
      <c r="F1510" s="22">
        <v>161467.31729813869</v>
      </c>
      <c r="G1510" s="22">
        <v>194732.49966787489</v>
      </c>
      <c r="H1510" s="22">
        <v>136296.63806606847</v>
      </c>
    </row>
    <row r="1511" spans="1:8">
      <c r="A1511" s="19">
        <v>1508</v>
      </c>
      <c r="B1511" s="19" t="s">
        <v>3284</v>
      </c>
      <c r="C1511" s="20" t="s">
        <v>1512</v>
      </c>
      <c r="D1511" s="19" t="s">
        <v>3493</v>
      </c>
      <c r="E1511" s="21">
        <v>388430.49633152003</v>
      </c>
      <c r="F1511" s="22">
        <v>378502.22686912754</v>
      </c>
      <c r="G1511" s="22">
        <v>420785.48106212186</v>
      </c>
      <c r="H1511" s="22">
        <v>244012.63232270849</v>
      </c>
    </row>
    <row r="1512" spans="1:8">
      <c r="A1512" s="19">
        <v>1509</v>
      </c>
      <c r="B1512" s="19" t="s">
        <v>3285</v>
      </c>
      <c r="C1512" s="20" t="s">
        <v>1513</v>
      </c>
      <c r="D1512" s="19" t="s">
        <v>3493</v>
      </c>
      <c r="E1512" s="21">
        <v>57874.003323890589</v>
      </c>
      <c r="F1512" s="22">
        <v>31917.998667118842</v>
      </c>
      <c r="G1512" s="22">
        <v>57673.29764489019</v>
      </c>
      <c r="H1512" s="22">
        <v>27144.430552673282</v>
      </c>
    </row>
    <row r="1513" spans="1:8">
      <c r="A1513" s="19">
        <v>1510</v>
      </c>
      <c r="B1513" s="19" t="s">
        <v>3286</v>
      </c>
      <c r="C1513" s="20" t="s">
        <v>1514</v>
      </c>
      <c r="D1513" s="19" t="s">
        <v>3493</v>
      </c>
      <c r="E1513" s="21">
        <v>688076.80762726406</v>
      </c>
      <c r="F1513" s="22">
        <v>595938.63638428436</v>
      </c>
      <c r="G1513" s="22">
        <v>720758.07389683241</v>
      </c>
      <c r="H1513" s="22">
        <v>430720.35570088448</v>
      </c>
    </row>
    <row r="1514" spans="1:8" ht="21">
      <c r="A1514" s="19">
        <v>1511</v>
      </c>
      <c r="B1514" s="19" t="s">
        <v>3287</v>
      </c>
      <c r="C1514" s="20" t="s">
        <v>1515</v>
      </c>
      <c r="D1514" s="19" t="s">
        <v>3493</v>
      </c>
      <c r="E1514" s="21">
        <v>330720.83637826564</v>
      </c>
      <c r="F1514" s="22">
        <v>157924.14263556802</v>
      </c>
      <c r="G1514" s="22">
        <v>347510.85993878299</v>
      </c>
      <c r="H1514" s="22">
        <v>34156.023672152165</v>
      </c>
    </row>
    <row r="1515" spans="1:8" ht="21">
      <c r="A1515" s="19">
        <v>1512</v>
      </c>
      <c r="B1515" s="19" t="s">
        <v>3288</v>
      </c>
      <c r="C1515" s="20" t="s">
        <v>1516</v>
      </c>
      <c r="D1515" s="19" t="s">
        <v>3493</v>
      </c>
      <c r="E1515" s="21">
        <v>330720.83637826564</v>
      </c>
      <c r="F1515" s="22">
        <v>147431.40294560505</v>
      </c>
      <c r="G1515" s="22">
        <v>314288.89714288781</v>
      </c>
      <c r="H1515" s="22">
        <v>25340.546702188745</v>
      </c>
    </row>
    <row r="1516" spans="1:8" ht="21">
      <c r="A1516" s="19">
        <v>1513</v>
      </c>
      <c r="B1516" s="19" t="s">
        <v>3289</v>
      </c>
      <c r="C1516" s="20" t="s">
        <v>1517</v>
      </c>
      <c r="D1516" s="19" t="s">
        <v>3493</v>
      </c>
      <c r="E1516" s="21">
        <v>543802.65774412802</v>
      </c>
      <c r="F1516" s="22">
        <v>362755.19955578103</v>
      </c>
      <c r="G1516" s="22">
        <v>573646.44970826164</v>
      </c>
      <c r="H1516" s="22">
        <v>56458.979336303659</v>
      </c>
    </row>
    <row r="1517" spans="1:8" ht="21">
      <c r="A1517" s="19">
        <v>1514</v>
      </c>
      <c r="B1517" s="19" t="s">
        <v>3290</v>
      </c>
      <c r="C1517" s="20" t="s">
        <v>1518</v>
      </c>
      <c r="D1517" s="19" t="s">
        <v>3493</v>
      </c>
      <c r="E1517" s="21">
        <v>965527.09586406406</v>
      </c>
      <c r="F1517" s="22">
        <v>226706.19533791495</v>
      </c>
      <c r="G1517" s="22">
        <v>1079221.6136399878</v>
      </c>
      <c r="H1517" s="22">
        <v>106218.02382984431</v>
      </c>
    </row>
    <row r="1518" spans="1:8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1">
        <v>506069.41854392318</v>
      </c>
      <c r="F1518" s="22">
        <v>1894780.4818561526</v>
      </c>
      <c r="G1518" s="22">
        <v>596625.59415841987</v>
      </c>
      <c r="H1518" s="22">
        <v>459588.24216166401</v>
      </c>
    </row>
    <row r="1519" spans="1:8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1">
        <v>856766.58287523827</v>
      </c>
      <c r="F1519" s="22">
        <v>1616473.6882589606</v>
      </c>
      <c r="G1519" s="22">
        <v>931524.41266542766</v>
      </c>
      <c r="H1519" s="22">
        <v>554378.31710750726</v>
      </c>
    </row>
    <row r="1520" spans="1:8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1">
        <v>510508.62315571198</v>
      </c>
      <c r="F1520" s="22">
        <v>1526198.5455329895</v>
      </c>
      <c r="G1520" s="22">
        <v>607779.33729049598</v>
      </c>
      <c r="H1520" s="22">
        <v>285536.43000201485</v>
      </c>
    </row>
    <row r="1521" spans="1:8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1">
        <v>159811.45882439683</v>
      </c>
      <c r="F1521" s="22">
        <v>1457619.3625229287</v>
      </c>
      <c r="G1521" s="22">
        <v>200939.29110420481</v>
      </c>
      <c r="H1521" s="22">
        <v>86172.795405312005</v>
      </c>
    </row>
    <row r="1522" spans="1:8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1">
        <v>332940.43868416001</v>
      </c>
      <c r="F1522" s="22">
        <v>1991339.9715343183</v>
      </c>
      <c r="G1522" s="22">
        <v>407807.53166197811</v>
      </c>
      <c r="H1522" s="22">
        <v>285536.43000201485</v>
      </c>
    </row>
    <row r="1523" spans="1:8">
      <c r="A1523" s="19">
        <v>1520</v>
      </c>
      <c r="B1523" s="19" t="s">
        <v>3296</v>
      </c>
      <c r="C1523" s="20" t="s">
        <v>1524</v>
      </c>
      <c r="D1523" s="19" t="s">
        <v>3495</v>
      </c>
      <c r="E1523" s="21">
        <v>415065.7240022528</v>
      </c>
      <c r="F1523" s="22">
        <v>363095.60168235825</v>
      </c>
      <c r="G1523" s="22">
        <v>461416.14994298882</v>
      </c>
      <c r="H1523" s="22">
        <v>1607669.8315598927</v>
      </c>
    </row>
    <row r="1524" spans="1:8">
      <c r="A1524" s="19">
        <v>1521</v>
      </c>
      <c r="B1524" s="19" t="s">
        <v>3297</v>
      </c>
      <c r="C1524" s="20" t="s">
        <v>1525</v>
      </c>
      <c r="D1524" s="19" t="s">
        <v>3495</v>
      </c>
      <c r="E1524" s="21">
        <v>13317.706635366399</v>
      </c>
      <c r="F1524" s="22">
        <v>8007.5547871020062</v>
      </c>
      <c r="G1524" s="22">
        <v>12247.373829400729</v>
      </c>
      <c r="H1524" s="22">
        <v>4524.0717587788795</v>
      </c>
    </row>
    <row r="1525" spans="1:8">
      <c r="A1525" s="19">
        <v>1522</v>
      </c>
      <c r="B1525" s="19" t="s">
        <v>3298</v>
      </c>
      <c r="C1525" s="20" t="s">
        <v>1526</v>
      </c>
      <c r="D1525" s="19" t="s">
        <v>3495</v>
      </c>
      <c r="E1525" s="21">
        <v>24415.718164838396</v>
      </c>
      <c r="F1525" s="22">
        <v>17549.620747980647</v>
      </c>
      <c r="G1525" s="22">
        <v>24209.46348007326</v>
      </c>
      <c r="H1525" s="22">
        <v>16845.345288481738</v>
      </c>
    </row>
    <row r="1526" spans="1:8">
      <c r="A1526" s="19">
        <v>1523</v>
      </c>
      <c r="B1526" s="19" t="s">
        <v>3299</v>
      </c>
      <c r="C1526" s="20" t="s">
        <v>1527</v>
      </c>
      <c r="D1526" s="19" t="s">
        <v>3495</v>
      </c>
      <c r="E1526" s="21">
        <v>17756.9112471552</v>
      </c>
      <c r="F1526" s="22">
        <v>13440.688607147555</v>
      </c>
      <c r="G1526" s="22">
        <v>18002.672043743383</v>
      </c>
      <c r="H1526" s="22">
        <v>11466.726641933516</v>
      </c>
    </row>
    <row r="1527" spans="1:8">
      <c r="A1527" s="19">
        <v>1524</v>
      </c>
      <c r="B1527" s="19" t="s">
        <v>3300</v>
      </c>
      <c r="C1527" s="20" t="s">
        <v>1528</v>
      </c>
      <c r="D1527" s="19" t="s">
        <v>3495</v>
      </c>
      <c r="E1527" s="21">
        <v>11098.104329472002</v>
      </c>
      <c r="F1527" s="22">
        <v>7461.6644903419228</v>
      </c>
      <c r="G1527" s="22">
        <v>10689.474140345905</v>
      </c>
      <c r="H1527" s="22">
        <v>6439.9802432903161</v>
      </c>
    </row>
    <row r="1528" spans="1:8">
      <c r="A1528" s="19">
        <v>1525</v>
      </c>
      <c r="B1528" s="19" t="s">
        <v>3301</v>
      </c>
      <c r="C1528" s="20" t="s">
        <v>1529</v>
      </c>
      <c r="D1528" s="19" t="s">
        <v>3495</v>
      </c>
      <c r="E1528" s="21">
        <v>57709.752753254397</v>
      </c>
      <c r="F1528" s="22">
        <v>43596.160707766612</v>
      </c>
      <c r="G1528" s="22">
        <v>59537.567734579199</v>
      </c>
      <c r="H1528" s="22">
        <v>41864.180221157323</v>
      </c>
    </row>
    <row r="1529" spans="1:8">
      <c r="A1529" s="19">
        <v>1526</v>
      </c>
      <c r="B1529" s="19" t="s">
        <v>3302</v>
      </c>
      <c r="C1529" s="20" t="s">
        <v>1530</v>
      </c>
      <c r="D1529" s="19" t="s">
        <v>3495</v>
      </c>
      <c r="E1529" s="21">
        <v>37733.332000204799</v>
      </c>
      <c r="F1529" s="22">
        <v>26911.302675972223</v>
      </c>
      <c r="G1529" s="22">
        <v>39691.711823052799</v>
      </c>
      <c r="H1529" s="22">
        <v>22716.585082097001</v>
      </c>
    </row>
    <row r="1530" spans="1:8">
      <c r="A1530" s="19">
        <v>1527</v>
      </c>
      <c r="B1530" s="19" t="s">
        <v>3303</v>
      </c>
      <c r="C1530" s="20" t="s">
        <v>1531</v>
      </c>
      <c r="D1530" s="19" t="s">
        <v>3495</v>
      </c>
      <c r="E1530" s="21">
        <v>71027.366588620804</v>
      </c>
      <c r="F1530" s="22">
        <v>63083.704478187923</v>
      </c>
      <c r="G1530" s="22">
        <v>74756.858486731013</v>
      </c>
      <c r="H1530" s="22">
        <v>40669.250791536993</v>
      </c>
    </row>
    <row r="1531" spans="1:8">
      <c r="A1531" s="19">
        <v>1528</v>
      </c>
      <c r="B1531" s="19" t="s">
        <v>3304</v>
      </c>
      <c r="C1531" s="20" t="s">
        <v>1532</v>
      </c>
      <c r="D1531" s="19" t="s">
        <v>3495</v>
      </c>
      <c r="E1531" s="21">
        <v>9988.3031765248015</v>
      </c>
      <c r="F1531" s="22">
        <v>5317.25578232915</v>
      </c>
      <c r="G1531" s="22">
        <v>8786.7527048283137</v>
      </c>
      <c r="H1531" s="22">
        <v>4524.0717587788795</v>
      </c>
    </row>
    <row r="1532" spans="1:8">
      <c r="A1532" s="19">
        <v>1529</v>
      </c>
      <c r="B1532" s="19" t="s">
        <v>3305</v>
      </c>
      <c r="C1532" s="20" t="s">
        <v>1533</v>
      </c>
      <c r="D1532" s="19" t="s">
        <v>3495</v>
      </c>
      <c r="E1532" s="21">
        <v>95442.991953459205</v>
      </c>
      <c r="F1532" s="22">
        <v>107599.49124854885</v>
      </c>
      <c r="G1532" s="22">
        <v>120124.48510048036</v>
      </c>
      <c r="H1532" s="22">
        <v>71787.683425651921</v>
      </c>
    </row>
    <row r="1533" spans="1:8">
      <c r="A1533" s="19">
        <v>1530</v>
      </c>
      <c r="B1533" s="19" t="s">
        <v>3306</v>
      </c>
      <c r="C1533" s="20" t="s">
        <v>1534</v>
      </c>
      <c r="D1533" s="19" t="s">
        <v>3495</v>
      </c>
      <c r="E1533" s="21">
        <v>330720.83637826564</v>
      </c>
      <c r="F1533" s="22">
        <v>211338.8473195968</v>
      </c>
      <c r="G1533" s="22">
        <v>368053.80153920181</v>
      </c>
      <c r="H1533" s="22">
        <v>202856.50523713147</v>
      </c>
    </row>
    <row r="1534" spans="1:8">
      <c r="A1534" s="19">
        <v>1531</v>
      </c>
      <c r="B1534" s="19" t="s">
        <v>3307</v>
      </c>
      <c r="C1534" s="20" t="s">
        <v>1535</v>
      </c>
      <c r="D1534" s="19" t="s">
        <v>3495</v>
      </c>
      <c r="E1534" s="21">
        <v>6880.8599482726404</v>
      </c>
      <c r="F1534" s="22">
        <v>6014.0202817113686</v>
      </c>
      <c r="G1534" s="22">
        <v>7222.651185801139</v>
      </c>
      <c r="H1534" s="22">
        <v>5242.1783871564794</v>
      </c>
    </row>
    <row r="1535" spans="1:8">
      <c r="A1535" s="19">
        <v>1532</v>
      </c>
      <c r="B1535" s="19" t="s">
        <v>3308</v>
      </c>
      <c r="C1535" s="20" t="s">
        <v>1536</v>
      </c>
      <c r="D1535" s="19" t="s">
        <v>3495</v>
      </c>
      <c r="E1535" s="21">
        <v>12873.78617418752</v>
      </c>
      <c r="F1535" s="22">
        <v>9181.2978951045025</v>
      </c>
      <c r="G1535" s="22">
        <v>13645.266305168869</v>
      </c>
      <c r="H1535" s="22">
        <v>7158.0868716679161</v>
      </c>
    </row>
    <row r="1536" spans="1:8">
      <c r="A1536" s="19">
        <v>1533</v>
      </c>
      <c r="B1536" s="19" t="s">
        <v>3309</v>
      </c>
      <c r="C1536" s="20" t="s">
        <v>1537</v>
      </c>
      <c r="D1536" s="19" t="s">
        <v>3495</v>
      </c>
      <c r="E1536" s="21">
        <v>17756.9112471552</v>
      </c>
      <c r="F1536" s="22">
        <v>12252.81403113086</v>
      </c>
      <c r="G1536" s="22">
        <v>19669.723940311604</v>
      </c>
      <c r="H1536" s="22">
        <v>9312.4067568007158</v>
      </c>
    </row>
    <row r="1537" spans="1:8">
      <c r="A1537" s="19">
        <v>1534</v>
      </c>
      <c r="B1537" s="19" t="s">
        <v>3310</v>
      </c>
      <c r="C1537" s="20" t="s">
        <v>1538</v>
      </c>
      <c r="D1537" s="19" t="s">
        <v>3495</v>
      </c>
      <c r="E1537" s="21">
        <v>22196.115858944002</v>
      </c>
      <c r="F1537" s="22">
        <v>16353.8491751325</v>
      </c>
      <c r="G1537" s="22">
        <v>26047.685883878399</v>
      </c>
      <c r="H1537" s="22">
        <v>12184.833270311115</v>
      </c>
    </row>
    <row r="1538" spans="1:8">
      <c r="A1538" s="19">
        <v>1535</v>
      </c>
      <c r="B1538" s="19" t="s">
        <v>3311</v>
      </c>
      <c r="C1538" s="20" t="s">
        <v>1539</v>
      </c>
      <c r="D1538" s="19" t="s">
        <v>3495</v>
      </c>
      <c r="E1538" s="21">
        <v>39952.934306099203</v>
      </c>
      <c r="F1538" s="22">
        <v>30548.908795390718</v>
      </c>
      <c r="G1538" s="22">
        <v>44973.190227507759</v>
      </c>
      <c r="H1538" s="22">
        <v>23434.691710474595</v>
      </c>
    </row>
    <row r="1539" spans="1:8">
      <c r="A1539" s="19">
        <v>1536</v>
      </c>
      <c r="B1539" s="19" t="s">
        <v>3312</v>
      </c>
      <c r="C1539" s="20" t="s">
        <v>1540</v>
      </c>
      <c r="D1539" s="19" t="s">
        <v>3493</v>
      </c>
      <c r="E1539" s="21">
        <v>164028.70320559613</v>
      </c>
      <c r="F1539" s="22">
        <v>167557.64750712671</v>
      </c>
      <c r="G1539" s="22">
        <v>202025.85171536086</v>
      </c>
      <c r="H1539" s="22">
        <v>11475.343921474048</v>
      </c>
    </row>
    <row r="1540" spans="1:8">
      <c r="A1540" s="19">
        <v>1537</v>
      </c>
      <c r="B1540" s="19" t="s">
        <v>3313</v>
      </c>
      <c r="C1540" s="20" t="s">
        <v>1541</v>
      </c>
      <c r="D1540" s="19" t="s">
        <v>3495</v>
      </c>
      <c r="E1540" s="21">
        <v>25425.637214020353</v>
      </c>
      <c r="F1540" s="22">
        <v>24170.442109907399</v>
      </c>
      <c r="G1540" s="22">
        <v>35746.107594642453</v>
      </c>
      <c r="H1540" s="22">
        <v>128493.69144211747</v>
      </c>
    </row>
    <row r="1541" spans="1:8">
      <c r="A1541" s="19">
        <v>1538</v>
      </c>
      <c r="B1541" s="19" t="s">
        <v>3314</v>
      </c>
      <c r="C1541" s="20" t="s">
        <v>1542</v>
      </c>
      <c r="D1541" s="19" t="s">
        <v>3495</v>
      </c>
      <c r="E1541" s="21">
        <v>42172.536611993601</v>
      </c>
      <c r="F1541" s="22">
        <v>40619.824165129976</v>
      </c>
      <c r="G1541" s="22">
        <v>44278.957380402688</v>
      </c>
      <c r="H1541" s="22">
        <v>159162.58932686804</v>
      </c>
    </row>
    <row r="1542" spans="1:8">
      <c r="A1542" s="19">
        <v>1539</v>
      </c>
      <c r="B1542" s="19" t="s">
        <v>3315</v>
      </c>
      <c r="C1542" s="20" t="s">
        <v>1543</v>
      </c>
      <c r="D1542" s="19" t="s">
        <v>3495</v>
      </c>
      <c r="E1542" s="21">
        <v>95442.991953459205</v>
      </c>
      <c r="F1542" s="22">
        <v>405013.69212658051</v>
      </c>
      <c r="G1542" s="22">
        <v>99832.345504143508</v>
      </c>
      <c r="H1542" s="22">
        <v>358852.24433285423</v>
      </c>
    </row>
    <row r="1543" spans="1:8">
      <c r="A1543" s="19">
        <v>1540</v>
      </c>
      <c r="B1543" s="19" t="s">
        <v>3316</v>
      </c>
      <c r="C1543" s="20" t="s">
        <v>1544</v>
      </c>
      <c r="D1543" s="19" t="s">
        <v>3495</v>
      </c>
      <c r="E1543" s="21">
        <v>18866.712400102399</v>
      </c>
      <c r="F1543" s="22">
        <v>65179.151805845642</v>
      </c>
      <c r="G1543" s="22">
        <v>19245.518770202725</v>
      </c>
      <c r="H1543" s="22">
        <v>62562.885677513259</v>
      </c>
    </row>
    <row r="1544" spans="1:8">
      <c r="A1544" s="19">
        <v>1541</v>
      </c>
      <c r="B1544" s="19" t="s">
        <v>3317</v>
      </c>
      <c r="C1544" s="20" t="s">
        <v>1545</v>
      </c>
      <c r="D1544" s="19" t="s">
        <v>3495</v>
      </c>
      <c r="E1544" s="21">
        <v>39952.934306099203</v>
      </c>
      <c r="F1544" s="22">
        <v>16699.654510068078</v>
      </c>
      <c r="G1544" s="22">
        <v>41614.27911448192</v>
      </c>
      <c r="H1544" s="22">
        <v>138647.71916737675</v>
      </c>
    </row>
    <row r="1545" spans="1:8">
      <c r="A1545" s="19">
        <v>1542</v>
      </c>
      <c r="B1545" s="19" t="s">
        <v>3318</v>
      </c>
      <c r="C1545" s="20" t="s">
        <v>1546</v>
      </c>
      <c r="D1545" s="19" t="s">
        <v>3493</v>
      </c>
      <c r="E1545" s="21">
        <v>387320.69517857273</v>
      </c>
      <c r="F1545" s="22">
        <v>349387.24644576537</v>
      </c>
      <c r="G1545" s="22">
        <v>420785.48106212186</v>
      </c>
      <c r="H1545" s="22">
        <v>335362.97651862295</v>
      </c>
    </row>
    <row r="1546" spans="1:8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1">
        <v>308524.81331932161</v>
      </c>
      <c r="F1546" s="22">
        <v>253019.2797223333</v>
      </c>
      <c r="G1546" s="22">
        <v>284228.6272668977</v>
      </c>
      <c r="H1546" s="22">
        <v>157839.83691739649</v>
      </c>
    </row>
    <row r="1547" spans="1:8">
      <c r="A1547" s="19">
        <v>1544</v>
      </c>
      <c r="B1547" s="19" t="s">
        <v>3320</v>
      </c>
      <c r="C1547" s="20" t="s">
        <v>1548</v>
      </c>
      <c r="D1547" s="19" t="s">
        <v>3495</v>
      </c>
      <c r="E1547" s="21">
        <v>369230.93638553348</v>
      </c>
      <c r="F1547" s="22">
        <v>250934.72193767477</v>
      </c>
      <c r="G1547" s="22">
        <v>410561.14416970243</v>
      </c>
      <c r="H1547" s="22">
        <v>1334006.5765514728</v>
      </c>
    </row>
    <row r="1548" spans="1:8">
      <c r="A1548" s="19">
        <v>1545</v>
      </c>
      <c r="B1548" s="19" t="s">
        <v>3321</v>
      </c>
      <c r="C1548" s="20" t="s">
        <v>1549</v>
      </c>
      <c r="D1548" s="19" t="s">
        <v>3495</v>
      </c>
      <c r="E1548" s="21">
        <v>27745.121623679999</v>
      </c>
      <c r="F1548" s="22">
        <v>18700.670380878</v>
      </c>
      <c r="G1548" s="22">
        <v>26777.021088626992</v>
      </c>
      <c r="H1548" s="22">
        <v>75975.68128235008</v>
      </c>
    </row>
    <row r="1549" spans="1:8">
      <c r="A1549" s="19">
        <v>1546</v>
      </c>
      <c r="B1549" s="19" t="s">
        <v>3322</v>
      </c>
      <c r="C1549" s="20" t="s">
        <v>1550</v>
      </c>
      <c r="D1549" s="19" t="s">
        <v>3495</v>
      </c>
      <c r="E1549" s="21">
        <v>41950.576381404157</v>
      </c>
      <c r="F1549" s="22">
        <v>27931.927171726795</v>
      </c>
      <c r="G1549" s="22">
        <v>40282.126036420705</v>
      </c>
      <c r="H1549" s="22">
        <v>114753.4392147405</v>
      </c>
    </row>
    <row r="1550" spans="1:8">
      <c r="A1550" s="19">
        <v>1547</v>
      </c>
      <c r="B1550" s="19" t="s">
        <v>3323</v>
      </c>
      <c r="C1550" s="20" t="s">
        <v>1551</v>
      </c>
      <c r="D1550" s="19" t="s">
        <v>3495</v>
      </c>
      <c r="E1550" s="21">
        <v>61039.156212096001</v>
      </c>
      <c r="F1550" s="22">
        <v>38926.043034205119</v>
      </c>
      <c r="G1550" s="22">
        <v>60777.933729049604</v>
      </c>
      <c r="H1550" s="22">
        <v>157839.83691739649</v>
      </c>
    </row>
    <row r="1551" spans="1:8">
      <c r="A1551" s="19">
        <v>1548</v>
      </c>
      <c r="B1551" s="19" t="s">
        <v>3324</v>
      </c>
      <c r="C1551" s="20" t="s">
        <v>1552</v>
      </c>
      <c r="D1551" s="19" t="s">
        <v>3495</v>
      </c>
      <c r="E1551" s="21">
        <v>133176.231153664</v>
      </c>
      <c r="F1551" s="22">
        <v>89301.526142934177</v>
      </c>
      <c r="G1551" s="22">
        <v>125276.9654415104</v>
      </c>
      <c r="H1551" s="22">
        <v>334494.06749828608</v>
      </c>
    </row>
    <row r="1552" spans="1:8">
      <c r="A1552" s="19">
        <v>1549</v>
      </c>
      <c r="B1552" s="19" t="s">
        <v>3325</v>
      </c>
      <c r="C1552" s="20" t="s">
        <v>1553</v>
      </c>
      <c r="D1552" s="19" t="s">
        <v>3495</v>
      </c>
      <c r="E1552" s="21">
        <v>221960.32338944002</v>
      </c>
      <c r="F1552" s="22">
        <v>160653.05379853261</v>
      </c>
      <c r="G1552" s="22">
        <v>213516.60228813469</v>
      </c>
      <c r="H1552" s="22">
        <v>854055.70283553377</v>
      </c>
    </row>
    <row r="1553" spans="1:8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1">
        <v>3180705.734362816</v>
      </c>
      <c r="F1553" s="22">
        <v>1168339.8996441266</v>
      </c>
      <c r="G1553" s="22">
        <v>3135679.3440860189</v>
      </c>
      <c r="H1553" s="22">
        <v>1141882.8929820731</v>
      </c>
    </row>
    <row r="1554" spans="1:8">
      <c r="A1554" s="19">
        <v>1551</v>
      </c>
      <c r="B1554" s="19" t="s">
        <v>3327</v>
      </c>
      <c r="C1554" s="20" t="s">
        <v>1555</v>
      </c>
      <c r="D1554" s="19" t="s">
        <v>3493</v>
      </c>
      <c r="E1554" s="21">
        <v>257473.96028375044</v>
      </c>
      <c r="F1554" s="22">
        <v>167557.64750712671</v>
      </c>
      <c r="G1554" s="22">
        <v>282803.4467392512</v>
      </c>
      <c r="H1554" s="22">
        <v>114753.4392147405</v>
      </c>
    </row>
    <row r="1555" spans="1:8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1">
        <v>46152.283546462262</v>
      </c>
      <c r="F1555" s="22">
        <v>25749.363500075702</v>
      </c>
      <c r="G1555" s="22">
        <v>43339.628212790238</v>
      </c>
      <c r="H1555" s="22">
        <v>32889.283579694078</v>
      </c>
    </row>
    <row r="1556" spans="1:8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1">
        <v>1112020.8480530945</v>
      </c>
      <c r="F1556" s="22">
        <v>1086294.2588793631</v>
      </c>
      <c r="G1556" s="22">
        <v>1246619.9198145198</v>
      </c>
      <c r="H1556" s="22">
        <v>2076708.3569510058</v>
      </c>
    </row>
    <row r="1557" spans="1:8">
      <c r="A1557" s="19">
        <v>1554</v>
      </c>
      <c r="B1557" s="19" t="s">
        <v>3330</v>
      </c>
      <c r="C1557" s="20" t="s">
        <v>1558</v>
      </c>
      <c r="D1557" s="19" t="s">
        <v>3495</v>
      </c>
      <c r="E1557" s="21">
        <v>845668.57134576631</v>
      </c>
      <c r="F1557" s="22">
        <v>546582.34384293784</v>
      </c>
      <c r="G1557" s="22">
        <v>944343.96732807765</v>
      </c>
      <c r="H1557" s="22">
        <v>2905713.628162215</v>
      </c>
    </row>
    <row r="1558" spans="1:8">
      <c r="A1558" s="19">
        <v>1555</v>
      </c>
      <c r="B1558" s="19" t="s">
        <v>3331</v>
      </c>
      <c r="C1558" s="20" t="s">
        <v>1559</v>
      </c>
      <c r="D1558" s="19" t="s">
        <v>3495</v>
      </c>
      <c r="E1558" s="21">
        <v>1045432.7788762624</v>
      </c>
      <c r="F1558" s="22">
        <v>677828.97647188627</v>
      </c>
      <c r="G1558" s="22">
        <v>1171572.8156850827</v>
      </c>
      <c r="H1558" s="22">
        <v>3603440.3904264593</v>
      </c>
    </row>
    <row r="1559" spans="1:8">
      <c r="A1559" s="19">
        <v>1556</v>
      </c>
      <c r="B1559" s="19" t="s">
        <v>3332</v>
      </c>
      <c r="C1559" s="20" t="s">
        <v>1560</v>
      </c>
      <c r="D1559" s="19" t="s">
        <v>3495</v>
      </c>
      <c r="E1559" s="21">
        <v>32184.326235468801</v>
      </c>
      <c r="F1559" s="22">
        <v>35898.583827870083</v>
      </c>
      <c r="G1559" s="22">
        <v>37315.170577647514</v>
      </c>
      <c r="H1559" s="22">
        <v>98775.566733338899</v>
      </c>
    </row>
    <row r="1560" spans="1:8">
      <c r="A1560" s="19">
        <v>1557</v>
      </c>
      <c r="B1560" s="19" t="s">
        <v>3333</v>
      </c>
      <c r="C1560" s="20" t="s">
        <v>1561</v>
      </c>
      <c r="D1560" s="19" t="s">
        <v>3495</v>
      </c>
      <c r="E1560" s="21">
        <v>64368.559670937604</v>
      </c>
      <c r="F1560" s="22">
        <v>58231.207740960905</v>
      </c>
      <c r="G1560" s="22">
        <v>78381.207922573507</v>
      </c>
      <c r="H1560" s="22">
        <v>216175.94698027917</v>
      </c>
    </row>
    <row r="1561" spans="1:8">
      <c r="A1561" s="19">
        <v>1558</v>
      </c>
      <c r="B1561" s="19" t="s">
        <v>3334</v>
      </c>
      <c r="C1561" s="20" t="s">
        <v>1562</v>
      </c>
      <c r="D1561" s="19" t="s">
        <v>3495</v>
      </c>
      <c r="E1561" s="21">
        <v>103211.6000240896</v>
      </c>
      <c r="F1561" s="22">
        <v>67093.259148368263</v>
      </c>
      <c r="G1561" s="22">
        <v>115696.37850022104</v>
      </c>
      <c r="H1561" s="22">
        <v>356677.8174621269</v>
      </c>
    </row>
    <row r="1562" spans="1:8">
      <c r="A1562" s="19">
        <v>1559</v>
      </c>
      <c r="B1562" s="19" t="s">
        <v>3335</v>
      </c>
      <c r="C1562" s="20" t="s">
        <v>1563</v>
      </c>
      <c r="D1562" s="19" t="s">
        <v>3495</v>
      </c>
      <c r="E1562" s="21">
        <v>225289.7268482816</v>
      </c>
      <c r="F1562" s="22">
        <v>146485.30116205476</v>
      </c>
      <c r="G1562" s="22">
        <v>253034.6628719616</v>
      </c>
      <c r="H1562" s="22">
        <v>778811.05410087202</v>
      </c>
    </row>
    <row r="1563" spans="1:8">
      <c r="A1563" s="19">
        <v>1560</v>
      </c>
      <c r="B1563" s="19" t="s">
        <v>3336</v>
      </c>
      <c r="C1563" s="20" t="s">
        <v>1564</v>
      </c>
      <c r="D1563" s="19" t="s">
        <v>3495</v>
      </c>
      <c r="E1563" s="21">
        <v>56599.951600307191</v>
      </c>
      <c r="F1563" s="22">
        <v>34359.666961124312</v>
      </c>
      <c r="G1563" s="22">
        <v>64166.613625942722</v>
      </c>
      <c r="H1563" s="22">
        <v>197882.89872898822</v>
      </c>
    </row>
    <row r="1564" spans="1:8">
      <c r="A1564" s="19">
        <v>1561</v>
      </c>
      <c r="B1564" s="19" t="s">
        <v>3337</v>
      </c>
      <c r="C1564" s="20" t="s">
        <v>1565</v>
      </c>
      <c r="D1564" s="19" t="s">
        <v>3495</v>
      </c>
      <c r="E1564" s="21">
        <v>120746.45824065537</v>
      </c>
      <c r="F1564" s="22">
        <v>78910.616148955858</v>
      </c>
      <c r="G1564" s="22">
        <v>136292.65583840202</v>
      </c>
      <c r="H1564" s="22">
        <v>419500.65773911285</v>
      </c>
    </row>
    <row r="1565" spans="1:8">
      <c r="A1565" s="19">
        <v>1562</v>
      </c>
      <c r="B1565" s="19" t="s">
        <v>3338</v>
      </c>
      <c r="C1565" s="20" t="s">
        <v>1566</v>
      </c>
      <c r="D1565" s="19" t="s">
        <v>3495</v>
      </c>
      <c r="E1565" s="21">
        <v>205313.30609523202</v>
      </c>
      <c r="F1565" s="22">
        <v>133283.0187329349</v>
      </c>
      <c r="G1565" s="22">
        <v>230146.18917599932</v>
      </c>
      <c r="H1565" s="22">
        <v>708558.68264669133</v>
      </c>
    </row>
    <row r="1566" spans="1:8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1">
        <v>176458.4761186048</v>
      </c>
      <c r="F1566" s="22">
        <v>110134.67661029531</v>
      </c>
      <c r="G1566" s="22">
        <v>185615.80960851745</v>
      </c>
      <c r="H1566" s="22">
        <v>83013.126240450554</v>
      </c>
    </row>
    <row r="1567" spans="1:8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1">
        <v>32850.206927237115</v>
      </c>
      <c r="F1567" s="22">
        <v>12106.345521477859</v>
      </c>
      <c r="G1567" s="22">
        <v>44277.344904609869</v>
      </c>
      <c r="H1567" s="22">
        <v>20394.228245923841</v>
      </c>
    </row>
    <row r="1568" spans="1:8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1">
        <v>15981.229402439682</v>
      </c>
      <c r="F1568" s="22">
        <v>382173.08350152068</v>
      </c>
      <c r="G1568" s="22">
        <v>17117.050723691518</v>
      </c>
      <c r="H1568" s="22">
        <v>1709.0937755386883</v>
      </c>
    </row>
    <row r="1569" spans="1:8">
      <c r="A1569" s="19">
        <v>1566</v>
      </c>
      <c r="B1569" s="19" t="s">
        <v>3342</v>
      </c>
      <c r="C1569" s="20" t="s">
        <v>1570</v>
      </c>
      <c r="D1569" s="19" t="s">
        <v>3493</v>
      </c>
      <c r="E1569" s="21">
        <v>5438.1184494412801</v>
      </c>
      <c r="F1569" s="22">
        <v>4947.6763306167504</v>
      </c>
      <c r="G1569" s="22">
        <v>5705.68357456384</v>
      </c>
      <c r="H1569" s="22">
        <v>2447.307389510861</v>
      </c>
    </row>
    <row r="1570" spans="1:8">
      <c r="A1570" s="19">
        <v>1567</v>
      </c>
      <c r="B1570" s="19" t="s">
        <v>3343</v>
      </c>
      <c r="C1570" s="20" t="s">
        <v>1571</v>
      </c>
      <c r="D1570" s="19" t="s">
        <v>3493</v>
      </c>
      <c r="E1570" s="21">
        <v>11695.177349757594</v>
      </c>
      <c r="F1570" s="22">
        <v>20863.034365897038</v>
      </c>
      <c r="G1570" s="22">
        <v>12899.806342492158</v>
      </c>
      <c r="H1570" s="22">
        <v>7567.4076498431477</v>
      </c>
    </row>
    <row r="1571" spans="1:8">
      <c r="A1571" s="19">
        <v>1568</v>
      </c>
      <c r="B1571" s="19" t="s">
        <v>3344</v>
      </c>
      <c r="C1571" s="20" t="s">
        <v>1572</v>
      </c>
      <c r="D1571" s="19" t="s">
        <v>3493</v>
      </c>
      <c r="E1571" s="21">
        <v>9677.5588536995856</v>
      </c>
      <c r="F1571" s="22">
        <v>24573.791613859605</v>
      </c>
      <c r="G1571" s="22">
        <v>10171.00115465728</v>
      </c>
      <c r="H1571" s="22">
        <v>6261.8897994526724</v>
      </c>
    </row>
    <row r="1572" spans="1:8">
      <c r="A1572" s="19">
        <v>1569</v>
      </c>
      <c r="B1572" s="19" t="s">
        <v>3345</v>
      </c>
      <c r="C1572" s="20" t="s">
        <v>1573</v>
      </c>
      <c r="D1572" s="19" t="s">
        <v>3493</v>
      </c>
      <c r="E1572" s="21">
        <v>5771.0587953254408</v>
      </c>
      <c r="F1572" s="22">
        <v>10598.601010645758</v>
      </c>
      <c r="G1572" s="22">
        <v>6697.9763701401598</v>
      </c>
      <c r="H1572" s="22">
        <v>4363.2158740222976</v>
      </c>
    </row>
    <row r="1573" spans="1:8">
      <c r="A1573" s="19">
        <v>1570</v>
      </c>
      <c r="B1573" s="19" t="s">
        <v>3346</v>
      </c>
      <c r="C1573" s="20" t="s">
        <v>1574</v>
      </c>
      <c r="D1573" s="19" t="s">
        <v>3493</v>
      </c>
      <c r="E1573" s="21">
        <v>3063.1439821342724</v>
      </c>
      <c r="F1573" s="22">
        <v>7441.4648037098696</v>
      </c>
      <c r="G1573" s="22">
        <v>3224.9515856230396</v>
      </c>
      <c r="H1573" s="22">
        <v>1981.9742943221761</v>
      </c>
    </row>
    <row r="1574" spans="1:8">
      <c r="A1574" s="19">
        <v>1571</v>
      </c>
      <c r="B1574" s="19" t="s">
        <v>3347</v>
      </c>
      <c r="C1574" s="20" t="s">
        <v>1575</v>
      </c>
      <c r="D1574" s="19" t="s">
        <v>3493</v>
      </c>
      <c r="E1574" s="21">
        <v>31169.967981675058</v>
      </c>
      <c r="F1574" s="22">
        <v>52868.315629574143</v>
      </c>
      <c r="G1574" s="22">
        <v>37459.053033006079</v>
      </c>
      <c r="H1574" s="22">
        <v>20168.742764613271</v>
      </c>
    </row>
    <row r="1575" spans="1:8">
      <c r="A1575" s="19">
        <v>1572</v>
      </c>
      <c r="B1575" s="19" t="s">
        <v>3348</v>
      </c>
      <c r="C1575" s="20" t="s">
        <v>1576</v>
      </c>
      <c r="D1575" s="19" t="s">
        <v>3493</v>
      </c>
      <c r="E1575" s="21">
        <v>19954.317529990654</v>
      </c>
      <c r="F1575" s="22">
        <v>36199.833475419728</v>
      </c>
      <c r="G1575" s="22">
        <v>22326.587900467202</v>
      </c>
      <c r="H1575" s="22">
        <v>11209.644468974337</v>
      </c>
    </row>
    <row r="1576" spans="1:8">
      <c r="A1576" s="19">
        <v>1573</v>
      </c>
      <c r="B1576" s="19" t="s">
        <v>3349</v>
      </c>
      <c r="C1576" s="20" t="s">
        <v>1577</v>
      </c>
      <c r="D1576" s="19" t="s">
        <v>3493</v>
      </c>
      <c r="E1576" s="21">
        <v>50718.005489687042</v>
      </c>
      <c r="F1576" s="22">
        <v>75544.334215409894</v>
      </c>
      <c r="G1576" s="22">
        <v>60033.714132367364</v>
      </c>
      <c r="H1576" s="22">
        <v>32006.012426789632</v>
      </c>
    </row>
    <row r="1577" spans="1:8">
      <c r="A1577" s="19">
        <v>1574</v>
      </c>
      <c r="B1577" s="19" t="s">
        <v>3350</v>
      </c>
      <c r="C1577" s="20" t="s">
        <v>1578</v>
      </c>
      <c r="D1577" s="19" t="s">
        <v>3493</v>
      </c>
      <c r="E1577" s="21">
        <v>77020.292814535671</v>
      </c>
      <c r="F1577" s="22">
        <v>169829.48880611453</v>
      </c>
      <c r="G1577" s="22">
        <v>93027.449585280003</v>
      </c>
      <c r="H1577" s="22">
        <v>49836.60000940544</v>
      </c>
    </row>
    <row r="1578" spans="1:8">
      <c r="A1578" s="19">
        <v>1575</v>
      </c>
      <c r="B1578" s="19" t="s">
        <v>3351</v>
      </c>
      <c r="C1578" s="20" t="s">
        <v>1579</v>
      </c>
      <c r="D1578" s="19" t="s">
        <v>3493</v>
      </c>
      <c r="E1578" s="21">
        <v>256364.15913080319</v>
      </c>
      <c r="F1578" s="22">
        <v>244284.03745878275</v>
      </c>
      <c r="G1578" s="22">
        <v>289501.42310939135</v>
      </c>
      <c r="H1578" s="22">
        <v>73406.295766015028</v>
      </c>
    </row>
    <row r="1579" spans="1:8">
      <c r="A1579" s="19">
        <v>1576</v>
      </c>
      <c r="B1579" s="19" t="s">
        <v>3352</v>
      </c>
      <c r="C1579" s="20" t="s">
        <v>1580</v>
      </c>
      <c r="D1579" s="19" t="s">
        <v>3493</v>
      </c>
      <c r="E1579" s="21">
        <v>10765.16398358784</v>
      </c>
      <c r="F1579" s="22">
        <v>23740.866263846507</v>
      </c>
      <c r="G1579" s="22">
        <v>14388.245535856642</v>
      </c>
      <c r="H1579" s="22">
        <v>5997.6265602097155</v>
      </c>
    </row>
    <row r="1580" spans="1:8">
      <c r="A1580" s="19">
        <v>1577</v>
      </c>
      <c r="B1580" s="19" t="s">
        <v>3353</v>
      </c>
      <c r="C1580" s="20" t="s">
        <v>1581</v>
      </c>
      <c r="D1580" s="19" t="s">
        <v>3493</v>
      </c>
      <c r="E1580" s="21">
        <v>11653.0049059456</v>
      </c>
      <c r="F1580" s="22">
        <v>17082.451040687873</v>
      </c>
      <c r="G1580" s="22">
        <v>13395.95274028032</v>
      </c>
      <c r="H1580" s="22">
        <v>4775.4090787110399</v>
      </c>
    </row>
    <row r="1581" spans="1:8">
      <c r="A1581" s="19">
        <v>1578</v>
      </c>
      <c r="B1581" s="19" t="s">
        <v>3354</v>
      </c>
      <c r="C1581" s="20" t="s">
        <v>1582</v>
      </c>
      <c r="D1581" s="19" t="s">
        <v>3493</v>
      </c>
      <c r="E1581" s="21">
        <v>7324.7804094515204</v>
      </c>
      <c r="F1581" s="22">
        <v>4743.1856758231133</v>
      </c>
      <c r="G1581" s="22">
        <v>8856.2132005186559</v>
      </c>
      <c r="H1581" s="22">
        <v>3300.4180640234499</v>
      </c>
    </row>
    <row r="1582" spans="1:8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1">
        <v>268571.97181322239</v>
      </c>
      <c r="F1582" s="22">
        <v>301748.40524426755</v>
      </c>
      <c r="G1582" s="22">
        <v>292726.37469501438</v>
      </c>
      <c r="H1582" s="22">
        <v>173781.80406737921</v>
      </c>
    </row>
    <row r="1583" spans="1:8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1">
        <v>439481.34936709114</v>
      </c>
      <c r="F1583" s="22">
        <v>346511.90833628899</v>
      </c>
      <c r="G1583" s="22">
        <v>494906.03179368959</v>
      </c>
      <c r="H1583" s="22">
        <v>284370.22483752959</v>
      </c>
    </row>
    <row r="1584" spans="1:8">
      <c r="A1584" s="19">
        <v>1581</v>
      </c>
      <c r="B1584" s="19" t="s">
        <v>3357</v>
      </c>
      <c r="C1584" s="20" t="s">
        <v>1585</v>
      </c>
      <c r="D1584" s="19" t="s">
        <v>3493</v>
      </c>
      <c r="E1584" s="21">
        <v>67697.963129779208</v>
      </c>
      <c r="F1584" s="22">
        <v>305589.83700822014</v>
      </c>
      <c r="G1584" s="22">
        <v>83104.521629516807</v>
      </c>
      <c r="H1584" s="22">
        <v>43932.327310884823</v>
      </c>
    </row>
    <row r="1585" spans="1:8">
      <c r="A1585" s="19">
        <v>1582</v>
      </c>
      <c r="B1585" s="19" t="s">
        <v>3358</v>
      </c>
      <c r="C1585" s="20" t="s">
        <v>1586</v>
      </c>
      <c r="D1585" s="19" t="s">
        <v>3493</v>
      </c>
      <c r="E1585" s="21">
        <v>122078.219624192</v>
      </c>
      <c r="F1585" s="22">
        <v>162837.03061698514</v>
      </c>
      <c r="G1585" s="22">
        <v>148624.37455542674</v>
      </c>
      <c r="H1585" s="22">
        <v>73743.805881352484</v>
      </c>
    </row>
    <row r="1586" spans="1:8">
      <c r="A1586" s="19">
        <v>1583</v>
      </c>
      <c r="B1586" s="19" t="s">
        <v>3359</v>
      </c>
      <c r="C1586" s="20" t="s">
        <v>1587</v>
      </c>
      <c r="D1586" s="19" t="s">
        <v>3493</v>
      </c>
      <c r="E1586" s="21">
        <v>1440521.9893254656</v>
      </c>
      <c r="F1586" s="22">
        <v>495066.88767844619</v>
      </c>
      <c r="G1586" s="22">
        <v>1555877.1482642391</v>
      </c>
      <c r="H1586" s="22">
        <v>932102.4036341249</v>
      </c>
    </row>
    <row r="1587" spans="1:8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1">
        <v>481653.79317908484</v>
      </c>
      <c r="F1587" s="22">
        <v>245638.16459967231</v>
      </c>
      <c r="G1587" s="22">
        <v>641889.40213843202</v>
      </c>
      <c r="H1587" s="22">
        <v>250188.34932675585</v>
      </c>
    </row>
    <row r="1588" spans="1:8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1">
        <v>73899.531972448152</v>
      </c>
      <c r="F1588" s="22">
        <v>88044.199557941829</v>
      </c>
      <c r="G1588" s="22">
        <v>98209.0785271801</v>
      </c>
      <c r="H1588" s="22">
        <v>32594.859862059267</v>
      </c>
    </row>
    <row r="1589" spans="1:8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1">
        <v>59782.861306959778</v>
      </c>
      <c r="F1589" s="22">
        <v>45625.8551460171</v>
      </c>
      <c r="G1589" s="22">
        <v>73101.217957311907</v>
      </c>
      <c r="H1589" s="22">
        <v>29471.096028616703</v>
      </c>
    </row>
    <row r="1590" spans="1:8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1">
        <v>17130.983396892978</v>
      </c>
      <c r="F1590" s="22">
        <v>17210.133010510239</v>
      </c>
      <c r="G1590" s="22">
        <v>14006.212809559756</v>
      </c>
      <c r="H1590" s="22">
        <v>9313.8429700574707</v>
      </c>
    </row>
    <row r="1591" spans="1:8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1">
        <v>2630.3215324848638</v>
      </c>
      <c r="F1591" s="22">
        <v>1773.0836043692084</v>
      </c>
      <c r="G1591" s="22">
        <v>2604.7685883878398</v>
      </c>
      <c r="H1591" s="22">
        <v>1019.711412296192</v>
      </c>
    </row>
    <row r="1592" spans="1:8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1">
        <v>155150.29398201854</v>
      </c>
      <c r="F1592" s="22">
        <v>135637.27974095845</v>
      </c>
      <c r="G1592" s="22">
        <v>168052.35116341608</v>
      </c>
      <c r="H1592" s="22">
        <v>35718.623695501825</v>
      </c>
    </row>
    <row r="1593" spans="1:8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1">
        <v>3329.4962588415997</v>
      </c>
      <c r="F1593" s="22">
        <v>2618.4778967477764</v>
      </c>
      <c r="G1593" s="22">
        <v>3348.9881850700799</v>
      </c>
      <c r="H1593" s="22">
        <v>2441.5625364838397</v>
      </c>
    </row>
    <row r="1594" spans="1:8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1">
        <v>112977.85017002496</v>
      </c>
      <c r="F1594" s="22">
        <v>11912.827535965835</v>
      </c>
      <c r="G1594" s="22">
        <v>120315.5014636288</v>
      </c>
      <c r="H1594" s="22">
        <v>11435.129950284903</v>
      </c>
    </row>
    <row r="1595" spans="1:8">
      <c r="A1595" s="19">
        <v>1592</v>
      </c>
      <c r="B1595" s="19" t="s">
        <v>3368</v>
      </c>
      <c r="C1595" s="20" t="s">
        <v>1596</v>
      </c>
      <c r="D1595" s="19" t="s">
        <v>3493</v>
      </c>
      <c r="E1595" s="21">
        <v>69251.68474390528</v>
      </c>
      <c r="F1595" s="22">
        <v>90602.07839479344</v>
      </c>
      <c r="G1595" s="22">
        <v>87941.949007951349</v>
      </c>
      <c r="H1595" s="22">
        <v>80175.168845102293</v>
      </c>
    </row>
    <row r="1596" spans="1:8">
      <c r="A1596" s="19">
        <v>1593</v>
      </c>
      <c r="B1596" s="19" t="s">
        <v>3369</v>
      </c>
      <c r="C1596" s="20" t="s">
        <v>1597</v>
      </c>
      <c r="D1596" s="19" t="s">
        <v>3493</v>
      </c>
      <c r="E1596" s="21">
        <v>17068.834532327935</v>
      </c>
      <c r="F1596" s="22">
        <v>22034.117432861571</v>
      </c>
      <c r="G1596" s="22">
        <v>20971.860161306628</v>
      </c>
      <c r="H1596" s="22">
        <v>21149.676418977077</v>
      </c>
    </row>
    <row r="1597" spans="1:8">
      <c r="A1597" s="19">
        <v>1594</v>
      </c>
      <c r="B1597" s="19" t="s">
        <v>3370</v>
      </c>
      <c r="C1597" s="20" t="s">
        <v>1598</v>
      </c>
      <c r="D1597" s="19" t="s">
        <v>3493</v>
      </c>
      <c r="E1597" s="21">
        <v>10654.183868293121</v>
      </c>
      <c r="F1597" s="22">
        <v>1005.495512351146</v>
      </c>
      <c r="G1597" s="22">
        <v>9120.1630841419574</v>
      </c>
      <c r="H1597" s="22">
        <v>9198.9459095170569</v>
      </c>
    </row>
    <row r="1598" spans="1:8">
      <c r="A1598" s="19">
        <v>1595</v>
      </c>
      <c r="B1598" s="19" t="s">
        <v>3371</v>
      </c>
      <c r="C1598" s="20" t="s">
        <v>1599</v>
      </c>
      <c r="D1598" s="19" t="s">
        <v>3493</v>
      </c>
      <c r="E1598" s="21">
        <v>90364.541877572803</v>
      </c>
      <c r="F1598" s="22">
        <v>100679.60230398641</v>
      </c>
      <c r="G1598" s="22">
        <v>90058.013394517853</v>
      </c>
      <c r="H1598" s="22">
        <v>89204.641590322222</v>
      </c>
    </row>
    <row r="1599" spans="1:8">
      <c r="A1599" s="19">
        <v>1596</v>
      </c>
      <c r="B1599" s="19" t="s">
        <v>3372</v>
      </c>
      <c r="C1599" s="20" t="s">
        <v>1600</v>
      </c>
      <c r="D1599" s="19" t="s">
        <v>3493</v>
      </c>
      <c r="E1599" s="21">
        <v>135395.8334595584</v>
      </c>
      <c r="F1599" s="22">
        <v>74582.105933066909</v>
      </c>
      <c r="G1599" s="22">
        <v>142339.4400614452</v>
      </c>
      <c r="H1599" s="22">
        <v>42942.776376980481</v>
      </c>
    </row>
    <row r="1600" spans="1:8">
      <c r="A1600" s="19">
        <v>1597</v>
      </c>
      <c r="B1600" s="19" t="s">
        <v>3373</v>
      </c>
      <c r="C1600" s="20" t="s">
        <v>1601</v>
      </c>
      <c r="D1600" s="19" t="s">
        <v>3493</v>
      </c>
      <c r="E1600" s="21">
        <v>9988.3031765248015</v>
      </c>
      <c r="F1600" s="22">
        <v>10574.161883609446</v>
      </c>
      <c r="G1600" s="22">
        <v>10039.274286044523</v>
      </c>
      <c r="H1600" s="22">
        <v>10149.719085488998</v>
      </c>
    </row>
    <row r="1601" spans="1:8">
      <c r="A1601" s="19">
        <v>1598</v>
      </c>
      <c r="B1601" s="19" t="s">
        <v>3374</v>
      </c>
      <c r="C1601" s="20" t="s">
        <v>1602</v>
      </c>
      <c r="D1601" s="19" t="s">
        <v>3493</v>
      </c>
      <c r="E1601" s="21">
        <v>178327.38126016789</v>
      </c>
      <c r="F1601" s="22">
        <v>127887.45799255063</v>
      </c>
      <c r="G1601" s="22">
        <v>220140.15669860659</v>
      </c>
      <c r="H1601" s="22">
        <v>47251.416147246076</v>
      </c>
    </row>
    <row r="1602" spans="1:8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1">
        <v>1271832.2140774911</v>
      </c>
      <c r="F1602" s="22">
        <v>929741.9492828435</v>
      </c>
      <c r="G1602" s="22">
        <v>1601009.8495586354</v>
      </c>
      <c r="H1602" s="22">
        <v>824037.40955609316</v>
      </c>
    </row>
    <row r="1603" spans="1:8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1">
        <v>2330582.5139891203</v>
      </c>
      <c r="F1603" s="22">
        <v>170252285.70384276</v>
      </c>
      <c r="G1603" s="22">
        <v>2939354.8346642419</v>
      </c>
      <c r="H1603" s="22">
        <v>1508477.7629820947</v>
      </c>
    </row>
    <row r="1604" spans="1:8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1">
        <v>430951.41770553909</v>
      </c>
      <c r="F1604" s="22">
        <v>301011.11668219755</v>
      </c>
      <c r="G1604" s="22">
        <v>510322.54073896218</v>
      </c>
      <c r="H1604" s="22">
        <v>262394.72579591826</v>
      </c>
    </row>
    <row r="1605" spans="1:8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1">
        <v>743566.86527462408</v>
      </c>
      <c r="F1605" s="22">
        <v>544555.87054813188</v>
      </c>
      <c r="G1605" s="22">
        <v>938092.52271594689</v>
      </c>
      <c r="H1605" s="22">
        <v>482461.37448874727</v>
      </c>
    </row>
    <row r="1606" spans="1:8">
      <c r="A1606" s="19">
        <v>1603</v>
      </c>
      <c r="B1606" s="19" t="s">
        <v>3379</v>
      </c>
      <c r="C1606" s="20" t="s">
        <v>1607</v>
      </c>
      <c r="D1606" s="19" t="s">
        <v>3493</v>
      </c>
      <c r="E1606" s="21">
        <v>32628.246696647682</v>
      </c>
      <c r="F1606" s="22">
        <v>1645.900392241459</v>
      </c>
      <c r="G1606" s="22">
        <v>37459.053033006079</v>
      </c>
      <c r="H1606" s="22">
        <v>18527.15101214208</v>
      </c>
    </row>
    <row r="1607" spans="1:8">
      <c r="A1607" s="19">
        <v>1604</v>
      </c>
      <c r="B1607" s="19" t="s">
        <v>3380</v>
      </c>
      <c r="C1607" s="20" t="s">
        <v>1608</v>
      </c>
      <c r="D1607" s="19" t="s">
        <v>3493</v>
      </c>
      <c r="E1607" s="21">
        <v>14427.5077883136</v>
      </c>
      <c r="F1607" s="22">
        <v>637.41233372260137</v>
      </c>
      <c r="G1607" s="22">
        <v>16372.83112700928</v>
      </c>
      <c r="H1607" s="22">
        <v>7899.1729121536</v>
      </c>
    </row>
    <row r="1608" spans="1:8">
      <c r="A1608" s="19">
        <v>1605</v>
      </c>
      <c r="B1608" s="19" t="s">
        <v>3381</v>
      </c>
      <c r="C1608" s="20" t="s">
        <v>1609</v>
      </c>
      <c r="D1608" s="19" t="s">
        <v>3493</v>
      </c>
      <c r="E1608" s="21">
        <v>15759.269171850239</v>
      </c>
      <c r="F1608" s="22">
        <v>1005.495512351146</v>
      </c>
      <c r="G1608" s="22">
        <v>17265.894643027968</v>
      </c>
      <c r="H1608" s="22">
        <v>8473.6582148556809</v>
      </c>
    </row>
    <row r="1609" spans="1:8">
      <c r="A1609" s="19">
        <v>1606</v>
      </c>
      <c r="B1609" s="19" t="s">
        <v>3382</v>
      </c>
      <c r="C1609" s="20" t="s">
        <v>1610</v>
      </c>
      <c r="D1609" s="19" t="s">
        <v>3493</v>
      </c>
      <c r="E1609" s="21">
        <v>67342.826760836091</v>
      </c>
      <c r="F1609" s="22">
        <v>307915.54413822683</v>
      </c>
      <c r="G1609" s="22">
        <v>60777.933729049604</v>
      </c>
      <c r="H1609" s="22">
        <v>177333.55945133482</v>
      </c>
    </row>
    <row r="1610" spans="1:8">
      <c r="A1610" s="19">
        <v>1607</v>
      </c>
      <c r="B1610" s="19" t="s">
        <v>3383</v>
      </c>
      <c r="C1610" s="20" t="s">
        <v>1611</v>
      </c>
      <c r="D1610" s="19" t="s">
        <v>3493</v>
      </c>
      <c r="E1610" s="21">
        <v>27389.985254736894</v>
      </c>
      <c r="F1610" s="22">
        <v>67092.885080097301</v>
      </c>
      <c r="G1610" s="22">
        <v>33365.845251253762</v>
      </c>
      <c r="H1610" s="22">
        <v>113999.42725494399</v>
      </c>
    </row>
    <row r="1611" spans="1:8">
      <c r="A1611" s="19">
        <v>1608</v>
      </c>
      <c r="B1611" s="19" t="s">
        <v>3384</v>
      </c>
      <c r="C1611" s="20" t="s">
        <v>1612</v>
      </c>
      <c r="D1611" s="19" t="s">
        <v>3493</v>
      </c>
      <c r="E1611" s="21">
        <v>12207.905482419199</v>
      </c>
      <c r="F1611" s="22">
        <v>74439.585921829625</v>
      </c>
      <c r="G1611" s="22">
        <v>13532.392999672064</v>
      </c>
      <c r="H1611" s="22">
        <v>66149.11017963101</v>
      </c>
    </row>
    <row r="1612" spans="1:8">
      <c r="A1612" s="19">
        <v>1609</v>
      </c>
      <c r="B1612" s="19" t="s">
        <v>3385</v>
      </c>
      <c r="C1612" s="20" t="s">
        <v>1613</v>
      </c>
      <c r="D1612" s="19" t="s">
        <v>3493</v>
      </c>
      <c r="E1612" s="21">
        <v>6143.9519827157001</v>
      </c>
      <c r="F1612" s="22">
        <v>4132.7062576099188</v>
      </c>
      <c r="G1612" s="22">
        <v>5085.5005773286402</v>
      </c>
      <c r="H1612" s="22">
        <v>3966.8210151578623</v>
      </c>
    </row>
    <row r="1613" spans="1:8">
      <c r="A1613" s="19">
        <v>1610</v>
      </c>
      <c r="B1613" s="19" t="s">
        <v>3386</v>
      </c>
      <c r="C1613" s="20" t="s">
        <v>1614</v>
      </c>
      <c r="D1613" s="19" t="s">
        <v>3493</v>
      </c>
      <c r="E1613" s="21">
        <v>88340.264574597124</v>
      </c>
      <c r="F1613" s="22">
        <v>405669.55849500396</v>
      </c>
      <c r="G1613" s="22">
        <v>84826.149629841719</v>
      </c>
      <c r="H1613" s="22">
        <v>233631.6829028819</v>
      </c>
    </row>
    <row r="1614" spans="1:8">
      <c r="A1614" s="19">
        <v>1611</v>
      </c>
      <c r="B1614" s="19" t="s">
        <v>3387</v>
      </c>
      <c r="C1614" s="20" t="s">
        <v>1615</v>
      </c>
      <c r="D1614" s="19" t="s">
        <v>3493</v>
      </c>
      <c r="E1614" s="21">
        <v>8847.4275912950779</v>
      </c>
      <c r="F1614" s="22">
        <v>5964.1445122495043</v>
      </c>
      <c r="G1614" s="22">
        <v>8506.4299900780024</v>
      </c>
      <c r="H1614" s="22">
        <v>5724.7460414262277</v>
      </c>
    </row>
    <row r="1615" spans="1:8">
      <c r="A1615" s="19">
        <v>1612</v>
      </c>
      <c r="B1615" s="19" t="s">
        <v>3388</v>
      </c>
      <c r="C1615" s="20" t="s">
        <v>1616</v>
      </c>
      <c r="D1615" s="19" t="s">
        <v>3493</v>
      </c>
      <c r="E1615" s="21">
        <v>687632.88716608519</v>
      </c>
      <c r="F1615" s="22">
        <v>987290.8564975661</v>
      </c>
      <c r="G1615" s="22">
        <v>759286.69452687027</v>
      </c>
      <c r="H1615" s="22">
        <v>568596.82834938366</v>
      </c>
    </row>
    <row r="1616" spans="1:8">
      <c r="A1616" s="19">
        <v>1613</v>
      </c>
      <c r="B1616" s="19" t="s">
        <v>3389</v>
      </c>
      <c r="C1616" s="20" t="s">
        <v>1617</v>
      </c>
      <c r="D1616" s="19" t="s">
        <v>3493</v>
      </c>
      <c r="E1616" s="21">
        <v>47610.562261434876</v>
      </c>
      <c r="F1616" s="22">
        <v>292274.50283498678</v>
      </c>
      <c r="G1616" s="22">
        <v>50453.127191077983</v>
      </c>
      <c r="H1616" s="22">
        <v>51560.055917511687</v>
      </c>
    </row>
    <row r="1617" spans="1:8">
      <c r="A1617" s="19">
        <v>1614</v>
      </c>
      <c r="B1617" s="19" t="s">
        <v>3390</v>
      </c>
      <c r="C1617" s="20" t="s">
        <v>1618</v>
      </c>
      <c r="D1617" s="19" t="s">
        <v>3493</v>
      </c>
      <c r="E1617" s="21">
        <v>17672.566359531211</v>
      </c>
      <c r="F1617" s="22">
        <v>11913.326293660453</v>
      </c>
      <c r="G1617" s="22">
        <v>17002.937052200243</v>
      </c>
      <c r="H1617" s="22">
        <v>11435.129950284903</v>
      </c>
    </row>
    <row r="1618" spans="1:8">
      <c r="A1618" s="19">
        <v>1615</v>
      </c>
      <c r="B1618" s="19" t="s">
        <v>3391</v>
      </c>
      <c r="C1618" s="20" t="s">
        <v>1619</v>
      </c>
      <c r="D1618" s="19" t="s">
        <v>3493</v>
      </c>
      <c r="E1618" s="21">
        <v>1129777.6665002496</v>
      </c>
      <c r="F1618" s="22">
        <v>812625.91184212407</v>
      </c>
      <c r="G1618" s="22">
        <v>1251695.7455370913</v>
      </c>
      <c r="H1618" s="22">
        <v>937340.27338151098</v>
      </c>
    </row>
    <row r="1619" spans="1:8">
      <c r="A1619" s="19">
        <v>1616</v>
      </c>
      <c r="B1619" s="19" t="s">
        <v>3392</v>
      </c>
      <c r="C1619" s="20" t="s">
        <v>1620</v>
      </c>
      <c r="D1619" s="19" t="s">
        <v>3493</v>
      </c>
      <c r="E1619" s="21">
        <v>796837.32061608962</v>
      </c>
      <c r="F1619" s="22">
        <v>618459.54132709384</v>
      </c>
      <c r="G1619" s="22">
        <v>781430.5765163519</v>
      </c>
      <c r="H1619" s="22">
        <v>356180.88767528959</v>
      </c>
    </row>
    <row r="1620" spans="1:8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1">
        <v>13539.66686595584</v>
      </c>
      <c r="F1620" s="22">
        <v>15128.81715086672</v>
      </c>
      <c r="G1620" s="22">
        <v>15066.973808030842</v>
      </c>
      <c r="H1620" s="22">
        <v>7037.4449581004792</v>
      </c>
    </row>
    <row r="1621" spans="1:8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1">
        <v>24193.757934248955</v>
      </c>
      <c r="F1621" s="22">
        <v>162595.00844567141</v>
      </c>
      <c r="G1621" s="22">
        <v>27015.171359565313</v>
      </c>
      <c r="H1621" s="22">
        <v>12782.29798512128</v>
      </c>
    </row>
    <row r="1622" spans="1:8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1">
        <v>3906.5928583741443</v>
      </c>
      <c r="F1622" s="22">
        <v>4114.7509806036478</v>
      </c>
      <c r="G1622" s="22">
        <v>4357.4057385745145</v>
      </c>
      <c r="H1622" s="22">
        <v>3464.1463752935424</v>
      </c>
    </row>
    <row r="1623" spans="1:8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1">
        <v>4306.1212734351366</v>
      </c>
      <c r="F1623" s="22">
        <v>4369.1174048591465</v>
      </c>
      <c r="G1623" s="22">
        <v>4956.5025139037189</v>
      </c>
      <c r="H1623" s="22">
        <v>3966.8210151578623</v>
      </c>
    </row>
    <row r="1624" spans="1:8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1">
        <v>6436.9394870937595</v>
      </c>
      <c r="F1624" s="22">
        <v>5964.1445122495043</v>
      </c>
      <c r="G1624" s="22">
        <v>7125.9026382324473</v>
      </c>
      <c r="H1624" s="22">
        <v>5724.7460414262277</v>
      </c>
    </row>
    <row r="1625" spans="1:8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1">
        <v>14649.468018903041</v>
      </c>
      <c r="F1625" s="22">
        <v>11913.326293660453</v>
      </c>
      <c r="G1625" s="22">
        <v>14251.805276464895</v>
      </c>
      <c r="H1625" s="22">
        <v>11435.129950284903</v>
      </c>
    </row>
    <row r="1626" spans="1:8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1">
        <v>5327.1383341465598</v>
      </c>
      <c r="F1626" s="22">
        <v>4114.7509806036478</v>
      </c>
      <c r="G1626" s="22">
        <v>5581.6469751168006</v>
      </c>
      <c r="H1626" s="22">
        <v>3949.5864560768</v>
      </c>
    </row>
    <row r="1627" spans="1:8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1">
        <v>3995.3769506099206</v>
      </c>
      <c r="F1627" s="22">
        <v>3013.4939908857259</v>
      </c>
      <c r="G1627" s="22">
        <v>4046.0738739624439</v>
      </c>
      <c r="H1627" s="22">
        <v>2892.5334991049726</v>
      </c>
    </row>
    <row r="1628" spans="1:8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1">
        <v>2774.5956823680003</v>
      </c>
      <c r="F1628" s="22">
        <v>1645.900392241459</v>
      </c>
      <c r="G1628" s="22">
        <v>2728.8051878348801</v>
      </c>
      <c r="H1628" s="22">
        <v>1579.8345824307198</v>
      </c>
    </row>
    <row r="1629" spans="1:8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1">
        <v>672.63229868600331</v>
      </c>
      <c r="F1629" s="22">
        <v>700.75456093916659</v>
      </c>
      <c r="G1629" s="22">
        <v>777.70947853294092</v>
      </c>
      <c r="H1629" s="22">
        <v>611.82684737771524</v>
      </c>
    </row>
    <row r="1630" spans="1:8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1">
        <v>28632.962546037757</v>
      </c>
      <c r="F1630" s="22">
        <v>26678.549085150196</v>
      </c>
      <c r="G1630" s="22">
        <v>32235.871830291228</v>
      </c>
      <c r="H1630" s="22">
        <v>25607.682367945214</v>
      </c>
    </row>
    <row r="1631" spans="1:8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1">
        <v>7546.74064004096</v>
      </c>
      <c r="F1631" s="22">
        <v>6742.2065158545583</v>
      </c>
      <c r="G1631" s="22">
        <v>8138.041289720295</v>
      </c>
      <c r="H1631" s="22">
        <v>6471.576934938932</v>
      </c>
    </row>
    <row r="1632" spans="1:8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1">
        <v>32850.206927237115</v>
      </c>
      <c r="F1632" s="22">
        <v>33046.68733004079</v>
      </c>
      <c r="G1632" s="22">
        <v>39759.931952748673</v>
      </c>
      <c r="H1632" s="22">
        <v>31720.205988695347</v>
      </c>
    </row>
    <row r="1633" spans="1:8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1">
        <v>1331.85418353664</v>
      </c>
      <c r="F1633" s="22">
        <v>1005.495512351146</v>
      </c>
      <c r="G1633" s="22">
        <v>1359.4411299395583</v>
      </c>
      <c r="H1633" s="22">
        <v>965.13530853949453</v>
      </c>
    </row>
    <row r="1634" spans="1:8">
      <c r="A1634" s="19">
        <v>1631</v>
      </c>
      <c r="B1634" s="19" t="s">
        <v>3407</v>
      </c>
      <c r="C1634" s="20" t="s">
        <v>1635</v>
      </c>
      <c r="D1634" s="19" t="s">
        <v>3493</v>
      </c>
      <c r="E1634" s="21">
        <v>3773.4167200204802</v>
      </c>
      <c r="F1634" s="22">
        <v>1645.900392241459</v>
      </c>
      <c r="G1634" s="22">
        <v>4878.359456252083</v>
      </c>
      <c r="H1634" s="22">
        <v>1625.7934066468865</v>
      </c>
    </row>
    <row r="1635" spans="1:8">
      <c r="A1635" s="19">
        <v>1632</v>
      </c>
      <c r="B1635" s="19" t="s">
        <v>3408</v>
      </c>
      <c r="C1635" s="20" t="s">
        <v>1636</v>
      </c>
      <c r="D1635" s="19" t="s">
        <v>3493</v>
      </c>
      <c r="E1635" s="21">
        <v>865.73769929881598</v>
      </c>
      <c r="F1635" s="22">
        <v>637.41233372260137</v>
      </c>
      <c r="G1635" s="22">
        <v>930.27449585279999</v>
      </c>
      <c r="H1635" s="22">
        <v>646.29596553984004</v>
      </c>
    </row>
    <row r="1636" spans="1:8">
      <c r="A1636" s="19">
        <v>1633</v>
      </c>
      <c r="B1636" s="19" t="s">
        <v>3409</v>
      </c>
      <c r="C1636" s="20" t="s">
        <v>1637</v>
      </c>
      <c r="D1636" s="19" t="s">
        <v>3493</v>
      </c>
      <c r="E1636" s="21">
        <v>739.22036786283525</v>
      </c>
      <c r="F1636" s="22">
        <v>19581.227090727178</v>
      </c>
      <c r="G1636" s="22">
        <v>811.19936038364153</v>
      </c>
      <c r="H1636" s="22">
        <v>646.29596553984004</v>
      </c>
    </row>
    <row r="1637" spans="1:8">
      <c r="A1637" s="19">
        <v>1634</v>
      </c>
      <c r="B1637" s="19" t="s">
        <v>3410</v>
      </c>
      <c r="C1637" s="20" t="s">
        <v>1638</v>
      </c>
      <c r="D1637" s="19" t="s">
        <v>3493</v>
      </c>
      <c r="E1637" s="21">
        <v>7546.74064004096</v>
      </c>
      <c r="F1637" s="22">
        <v>15128.81715086672</v>
      </c>
      <c r="G1637" s="22">
        <v>8296.0639174158223</v>
      </c>
      <c r="H1637" s="22">
        <v>4970.7340816297465</v>
      </c>
    </row>
    <row r="1638" spans="1:8">
      <c r="A1638" s="19">
        <v>1635</v>
      </c>
      <c r="B1638" s="19" t="s">
        <v>3411</v>
      </c>
      <c r="C1638" s="20" t="s">
        <v>1639</v>
      </c>
      <c r="D1638" s="19" t="s">
        <v>3493</v>
      </c>
      <c r="E1638" s="21">
        <v>12147.97622016005</v>
      </c>
      <c r="F1638" s="22">
        <v>26708.474546827314</v>
      </c>
      <c r="G1638" s="22">
        <v>15245.586511234578</v>
      </c>
      <c r="H1638" s="22">
        <v>9132.8800997063172</v>
      </c>
    </row>
    <row r="1639" spans="1:8">
      <c r="A1639" s="19">
        <v>1636</v>
      </c>
      <c r="B1639" s="19" t="s">
        <v>3412</v>
      </c>
      <c r="C1639" s="20" t="s">
        <v>1640</v>
      </c>
      <c r="D1639" s="19" t="s">
        <v>3493</v>
      </c>
      <c r="E1639" s="21">
        <v>19976.513553049601</v>
      </c>
      <c r="F1639" s="22">
        <v>14153.247100192693</v>
      </c>
      <c r="G1639" s="22">
        <v>22677.239367103979</v>
      </c>
      <c r="H1639" s="22">
        <v>13585.141195647439</v>
      </c>
    </row>
    <row r="1640" spans="1:8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1">
        <v>187556.48764807681</v>
      </c>
      <c r="F1640" s="22">
        <v>245438.66152182483</v>
      </c>
      <c r="G1640" s="22">
        <v>214097.09357354682</v>
      </c>
      <c r="H1640" s="22">
        <v>85581.075543528874</v>
      </c>
    </row>
    <row r="1641" spans="1:8">
      <c r="A1641" s="19">
        <v>1638</v>
      </c>
      <c r="B1641" s="19" t="s">
        <v>3414</v>
      </c>
      <c r="C1641" s="20" t="s">
        <v>1642</v>
      </c>
      <c r="D1641" s="19" t="s">
        <v>3493</v>
      </c>
      <c r="E1641" s="21">
        <v>49941.144682623999</v>
      </c>
      <c r="F1641" s="22">
        <v>89527.006184042999</v>
      </c>
      <c r="G1641" s="22">
        <v>55470.407638710756</v>
      </c>
      <c r="H1641" s="22">
        <v>51560.055917511687</v>
      </c>
    </row>
    <row r="1642" spans="1:8">
      <c r="A1642" s="19">
        <v>1639</v>
      </c>
      <c r="B1642" s="19" t="s">
        <v>3415</v>
      </c>
      <c r="C1642" s="20" t="s">
        <v>1643</v>
      </c>
      <c r="D1642" s="19" t="s">
        <v>3493</v>
      </c>
      <c r="E1642" s="21">
        <v>10321.24352240896</v>
      </c>
      <c r="F1642" s="22">
        <v>18839.574398829282</v>
      </c>
      <c r="G1642" s="22">
        <v>11847.975979181261</v>
      </c>
      <c r="H1642" s="22">
        <v>8330.0368891801591</v>
      </c>
    </row>
    <row r="1643" spans="1:8">
      <c r="A1643" s="19">
        <v>1640</v>
      </c>
      <c r="B1643" s="19" t="s">
        <v>3416</v>
      </c>
      <c r="C1643" s="20" t="s">
        <v>1644</v>
      </c>
      <c r="D1643" s="19" t="s">
        <v>3493</v>
      </c>
      <c r="E1643" s="21">
        <v>52382.707219107841</v>
      </c>
      <c r="F1643" s="22">
        <v>89527.006184042999</v>
      </c>
      <c r="G1643" s="22">
        <v>55470.407638710756</v>
      </c>
      <c r="H1643" s="22">
        <v>51560.055917511687</v>
      </c>
    </row>
    <row r="1644" spans="1:8">
      <c r="A1644" s="19">
        <v>1641</v>
      </c>
      <c r="B1644" s="19" t="s">
        <v>3417</v>
      </c>
      <c r="C1644" s="20" t="s">
        <v>1645</v>
      </c>
      <c r="D1644" s="19" t="s">
        <v>3493</v>
      </c>
      <c r="E1644" s="21">
        <v>66144.241515653121</v>
      </c>
      <c r="F1644" s="22">
        <v>89527.006184042999</v>
      </c>
      <c r="G1644" s="22">
        <v>70916.685367850645</v>
      </c>
      <c r="H1644" s="22">
        <v>30016.857066183682</v>
      </c>
    </row>
    <row r="1645" spans="1:8">
      <c r="A1645" s="19">
        <v>1642</v>
      </c>
      <c r="B1645" s="19" t="s">
        <v>3418</v>
      </c>
      <c r="C1645" s="20" t="s">
        <v>1646</v>
      </c>
      <c r="D1645" s="19" t="s">
        <v>3493</v>
      </c>
      <c r="E1645" s="21">
        <v>132732.31069248513</v>
      </c>
      <c r="F1645" s="22">
        <v>164191.03306845104</v>
      </c>
      <c r="G1645" s="22">
        <v>148635.9099591753</v>
      </c>
      <c r="H1645" s="22">
        <v>64629.596553984004</v>
      </c>
    </row>
    <row r="1646" spans="1:8">
      <c r="A1646" s="19">
        <v>1643</v>
      </c>
      <c r="B1646" s="19" t="s">
        <v>3419</v>
      </c>
      <c r="C1646" s="20" t="s">
        <v>1647</v>
      </c>
      <c r="D1646" s="19" t="s">
        <v>3493</v>
      </c>
      <c r="E1646" s="21">
        <v>321842.42715468799</v>
      </c>
      <c r="F1646" s="22">
        <v>341399.64196644811</v>
      </c>
      <c r="G1646" s="22">
        <v>349381.82800484222</v>
      </c>
      <c r="H1646" s="22">
        <v>196617.5948497869</v>
      </c>
    </row>
    <row r="1647" spans="1:8">
      <c r="A1647" s="19">
        <v>1644</v>
      </c>
      <c r="B1647" s="19" t="s">
        <v>3420</v>
      </c>
      <c r="C1647" s="20" t="s">
        <v>1648</v>
      </c>
      <c r="D1647" s="19" t="s">
        <v>3493</v>
      </c>
      <c r="E1647" s="21">
        <v>5882.0389106201592</v>
      </c>
      <c r="F1647" s="22">
        <v>16910.878393739065</v>
      </c>
      <c r="G1647" s="22">
        <v>6712.8607620738039</v>
      </c>
      <c r="H1647" s="22">
        <v>4739.5037472921604</v>
      </c>
    </row>
    <row r="1648" spans="1:8">
      <c r="A1648" s="19">
        <v>1645</v>
      </c>
      <c r="B1648" s="19" t="s">
        <v>3421</v>
      </c>
      <c r="C1648" s="20" t="s">
        <v>1649</v>
      </c>
      <c r="D1648" s="19" t="s">
        <v>3493</v>
      </c>
      <c r="E1648" s="21">
        <v>15759.269171850239</v>
      </c>
      <c r="F1648" s="22">
        <v>1645.900392241459</v>
      </c>
      <c r="G1648" s="22">
        <v>17898.481300207874</v>
      </c>
      <c r="H1648" s="22">
        <v>14721.185881740801</v>
      </c>
    </row>
    <row r="1649" spans="1:8">
      <c r="A1649" s="19">
        <v>1646</v>
      </c>
      <c r="B1649" s="19" t="s">
        <v>3422</v>
      </c>
      <c r="C1649" s="20" t="s">
        <v>1650</v>
      </c>
      <c r="D1649" s="19" t="s">
        <v>3493</v>
      </c>
      <c r="E1649" s="21">
        <v>10321.24352240896</v>
      </c>
      <c r="F1649" s="22">
        <v>1005.495512351146</v>
      </c>
      <c r="G1649" s="22">
        <v>11847.975979181261</v>
      </c>
      <c r="H1649" s="22">
        <v>7037.4449581004792</v>
      </c>
    </row>
    <row r="1650" spans="1:8">
      <c r="A1650" s="19">
        <v>1647</v>
      </c>
      <c r="B1650" s="19" t="s">
        <v>3423</v>
      </c>
      <c r="C1650" s="20" t="s">
        <v>1651</v>
      </c>
      <c r="D1650" s="19" t="s">
        <v>3493</v>
      </c>
      <c r="E1650" s="21">
        <v>58819.553906201596</v>
      </c>
      <c r="F1650" s="22">
        <v>67327.301196568049</v>
      </c>
      <c r="G1650" s="22">
        <v>65035.862114867596</v>
      </c>
      <c r="H1650" s="22">
        <v>15941.96714998272</v>
      </c>
    </row>
    <row r="1651" spans="1:8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1">
        <v>352916.85943720961</v>
      </c>
      <c r="F1651" s="22">
        <v>994588.55439580232</v>
      </c>
      <c r="G1651" s="22">
        <v>371613.65194333182</v>
      </c>
      <c r="H1651" s="22">
        <v>358398.40094371967</v>
      </c>
    </row>
    <row r="1652" spans="1:8">
      <c r="A1652" s="19">
        <v>1649</v>
      </c>
      <c r="B1652" s="19" t="s">
        <v>3425</v>
      </c>
      <c r="C1652" s="20" t="s">
        <v>1653</v>
      </c>
      <c r="D1652" s="19" t="s">
        <v>3493</v>
      </c>
      <c r="E1652" s="21">
        <v>48831.343529676793</v>
      </c>
      <c r="F1652" s="22">
        <v>12967.700060084224</v>
      </c>
      <c r="G1652" s="22">
        <v>60777.933729049604</v>
      </c>
      <c r="H1652" s="22">
        <v>39480.06621494369</v>
      </c>
    </row>
    <row r="1653" spans="1:8">
      <c r="A1653" s="19">
        <v>1650</v>
      </c>
      <c r="B1653" s="19" t="s">
        <v>3426</v>
      </c>
      <c r="C1653" s="20" t="s">
        <v>1654</v>
      </c>
      <c r="D1653" s="19" t="s">
        <v>3493</v>
      </c>
      <c r="E1653" s="21">
        <v>43948.218456709124</v>
      </c>
      <c r="F1653" s="22">
        <v>10224.532739681792</v>
      </c>
      <c r="G1653" s="22">
        <v>46637.761392087035</v>
      </c>
      <c r="H1653" s="22">
        <v>30934.597337250256</v>
      </c>
    </row>
    <row r="1654" spans="1:8">
      <c r="A1654" s="19">
        <v>1651</v>
      </c>
      <c r="B1654" s="19" t="s">
        <v>3427</v>
      </c>
      <c r="C1654" s="20" t="s">
        <v>1655</v>
      </c>
      <c r="D1654" s="19" t="s">
        <v>3493</v>
      </c>
      <c r="E1654" s="21">
        <v>35291.769463720957</v>
      </c>
      <c r="F1654" s="22">
        <v>16808.13430864763</v>
      </c>
      <c r="G1654" s="22">
        <v>33613.918450147838</v>
      </c>
      <c r="H1654" s="22">
        <v>22835.790782407676</v>
      </c>
    </row>
    <row r="1655" spans="1:8">
      <c r="A1655" s="19">
        <v>1652</v>
      </c>
      <c r="B1655" s="19" t="s">
        <v>3428</v>
      </c>
      <c r="C1655" s="20" t="s">
        <v>1656</v>
      </c>
      <c r="D1655" s="19" t="s">
        <v>3493</v>
      </c>
      <c r="E1655" s="21">
        <v>186224.72626454016</v>
      </c>
      <c r="F1655" s="22">
        <v>37656.205943706111</v>
      </c>
      <c r="G1655" s="22">
        <v>199202.77871194624</v>
      </c>
      <c r="H1655" s="22">
        <v>128865.67067561709</v>
      </c>
    </row>
    <row r="1656" spans="1:8">
      <c r="A1656" s="19">
        <v>1653</v>
      </c>
      <c r="B1656" s="19" t="s">
        <v>3429</v>
      </c>
      <c r="C1656" s="20" t="s">
        <v>1657</v>
      </c>
      <c r="D1656" s="19" t="s">
        <v>3493</v>
      </c>
      <c r="E1656" s="21">
        <v>88340.264574597124</v>
      </c>
      <c r="F1656" s="22">
        <v>127681.96982236773</v>
      </c>
      <c r="G1656" s="22">
        <v>96004.327972008963</v>
      </c>
      <c r="H1656" s="22">
        <v>70072.844797086218</v>
      </c>
    </row>
    <row r="1657" spans="1:8">
      <c r="A1657" s="19">
        <v>1654</v>
      </c>
      <c r="B1657" s="19" t="s">
        <v>3430</v>
      </c>
      <c r="C1657" s="20" t="s">
        <v>1658</v>
      </c>
      <c r="D1657" s="19" t="s">
        <v>3493</v>
      </c>
      <c r="E1657" s="21">
        <v>279448.02311210497</v>
      </c>
      <c r="F1657" s="22">
        <v>261847.7896747776</v>
      </c>
      <c r="G1657" s="22">
        <v>309595.35221981187</v>
      </c>
      <c r="H1657" s="22">
        <v>203382.15928910387</v>
      </c>
    </row>
    <row r="1658" spans="1:8">
      <c r="A1658" s="19">
        <v>1655</v>
      </c>
      <c r="B1658" s="19" t="s">
        <v>3431</v>
      </c>
      <c r="C1658" s="20" t="s">
        <v>1659</v>
      </c>
      <c r="D1658" s="19" t="s">
        <v>3493</v>
      </c>
      <c r="E1658" s="21">
        <v>37511.371769615362</v>
      </c>
      <c r="F1658" s="22">
        <v>28728.443210032739</v>
      </c>
      <c r="G1658" s="22">
        <v>38451.345828582402</v>
      </c>
      <c r="H1658" s="22">
        <v>24272.004039162883</v>
      </c>
    </row>
    <row r="1659" spans="1:8">
      <c r="A1659" s="19">
        <v>1656</v>
      </c>
      <c r="B1659" s="19" t="s">
        <v>3432</v>
      </c>
      <c r="C1659" s="20" t="s">
        <v>1660</v>
      </c>
      <c r="D1659" s="19" t="s">
        <v>3493</v>
      </c>
      <c r="E1659" s="21">
        <v>446140.15628477436</v>
      </c>
      <c r="F1659" s="22">
        <v>289279.46287880192</v>
      </c>
      <c r="G1659" s="22">
        <v>471339.077898752</v>
      </c>
      <c r="H1659" s="22">
        <v>401637.03725159168</v>
      </c>
    </row>
    <row r="1660" spans="1:8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1">
        <v>28632.962546037757</v>
      </c>
      <c r="F1660" s="22">
        <v>16910.878393739065</v>
      </c>
      <c r="G1660" s="22">
        <v>28156.308074478082</v>
      </c>
      <c r="H1660" s="22">
        <v>16229.20980133376</v>
      </c>
    </row>
    <row r="1661" spans="1:8">
      <c r="A1661" s="19">
        <v>1658</v>
      </c>
      <c r="B1661" s="19" t="s">
        <v>3434</v>
      </c>
      <c r="C1661" s="20" t="s">
        <v>1662</v>
      </c>
      <c r="D1661" s="19" t="s">
        <v>3493</v>
      </c>
      <c r="E1661" s="21">
        <v>33072.16715782656</v>
      </c>
      <c r="F1661" s="22">
        <v>2618.4778967477764</v>
      </c>
      <c r="G1661" s="22">
        <v>35970.613839641599</v>
      </c>
      <c r="H1661" s="22">
        <v>18081.924902547969</v>
      </c>
    </row>
    <row r="1662" spans="1:8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1">
        <v>6507874.0536823804</v>
      </c>
      <c r="F1662" s="22">
        <v>6296815.8945601285</v>
      </c>
      <c r="G1662" s="22">
        <v>6905427.5827153344</v>
      </c>
      <c r="H1662" s="22">
        <v>3626438.4733068803</v>
      </c>
    </row>
    <row r="1663" spans="1:8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1">
        <v>8720107.2799212113</v>
      </c>
      <c r="F1663" s="22">
        <v>8299078.6596065946</v>
      </c>
      <c r="G1663" s="22">
        <v>9550818.1574220806</v>
      </c>
      <c r="H1663" s="22">
        <v>4779574.0971556297</v>
      </c>
    </row>
    <row r="1664" spans="1:8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1">
        <v>13762311.250152342</v>
      </c>
      <c r="F1664" s="22">
        <v>14918341.403737662</v>
      </c>
      <c r="G1664" s="22">
        <v>15887320.867623705</v>
      </c>
      <c r="H1664" s="22">
        <v>8591714.9445609581</v>
      </c>
    </row>
    <row r="1665" spans="1:8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1">
        <v>10116947.403066676</v>
      </c>
      <c r="F1665" s="22">
        <v>8354390.8879397996</v>
      </c>
      <c r="G1665" s="22">
        <v>11600299.697405411</v>
      </c>
      <c r="H1665" s="22">
        <v>4498219.9201572863</v>
      </c>
    </row>
    <row r="1666" spans="1:8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1">
        <v>1975446.145046016</v>
      </c>
      <c r="F1666" s="22">
        <v>928587.07584095409</v>
      </c>
      <c r="G1666" s="22">
        <v>2003191.081069696</v>
      </c>
      <c r="H1666" s="22">
        <v>924921.33735034871</v>
      </c>
    </row>
    <row r="1667" spans="1:8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1">
        <v>2925435.9319688194</v>
      </c>
      <c r="F1667" s="22">
        <v>2907443.1422789684</v>
      </c>
      <c r="G1667" s="22">
        <v>3391160.6288820729</v>
      </c>
      <c r="H1667" s="22">
        <v>999604.42670161917</v>
      </c>
    </row>
    <row r="1668" spans="1:8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1">
        <v>1056530.7904057344</v>
      </c>
      <c r="F1668" s="22">
        <v>966343.03332358412</v>
      </c>
      <c r="G1668" s="22">
        <v>1219899.9555616381</v>
      </c>
      <c r="H1668" s="22">
        <v>924921.33735034871</v>
      </c>
    </row>
    <row r="1669" spans="1:8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1">
        <v>1400569.1478193663</v>
      </c>
      <c r="F1669" s="22">
        <v>2017474.8747323342</v>
      </c>
      <c r="G1669" s="22">
        <v>1481462.1346455838</v>
      </c>
      <c r="H1669" s="22">
        <v>1209291.5621878784</v>
      </c>
    </row>
    <row r="1670" spans="1:8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1">
        <v>3955331.4019038202</v>
      </c>
      <c r="F1670" s="22">
        <v>5037452.7156481016</v>
      </c>
      <c r="G1670" s="22">
        <v>4202359.9892657148</v>
      </c>
      <c r="H1670" s="22">
        <v>2960035.5221724673</v>
      </c>
    </row>
    <row r="1671" spans="1:8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1">
        <v>1766803.5282919426</v>
      </c>
      <c r="F1671" s="22">
        <v>187034.13548198398</v>
      </c>
      <c r="G1671" s="22">
        <v>1902450.5395844015</v>
      </c>
      <c r="H1671" s="22">
        <v>3734154.4675635202</v>
      </c>
    </row>
    <row r="1672" spans="1:8">
      <c r="A1672" s="19">
        <v>1669</v>
      </c>
      <c r="B1672" s="19" t="s">
        <v>3445</v>
      </c>
      <c r="C1672" s="20" t="s">
        <v>1673</v>
      </c>
      <c r="D1672" s="19" t="s">
        <v>3493</v>
      </c>
      <c r="E1672" s="21">
        <v>53270.548141465595</v>
      </c>
      <c r="F1672" s="22">
        <v>74564.275345484304</v>
      </c>
      <c r="G1672" s="22">
        <v>48451.176476002765</v>
      </c>
      <c r="H1672" s="22">
        <v>42942.776376980481</v>
      </c>
    </row>
    <row r="1673" spans="1:8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1">
        <v>8043838.8493613061</v>
      </c>
      <c r="F1673" s="22">
        <v>8713296.9249873608</v>
      </c>
      <c r="G1673" s="22">
        <v>8630565.8188046012</v>
      </c>
      <c r="H1673" s="22">
        <v>5308244.1969672181</v>
      </c>
    </row>
    <row r="1674" spans="1:8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1">
        <v>872303.79901649908</v>
      </c>
      <c r="F1674" s="22">
        <v>832925.35001310206</v>
      </c>
      <c r="G1674" s="22">
        <v>935930.56478758506</v>
      </c>
      <c r="H1674" s="22">
        <v>588847.43526963191</v>
      </c>
    </row>
    <row r="1675" spans="1:8">
      <c r="A1675" s="19">
        <v>1672</v>
      </c>
      <c r="B1675" s="19" t="s">
        <v>3448</v>
      </c>
      <c r="C1675" s="20" t="s">
        <v>1676</v>
      </c>
      <c r="D1675" s="19" t="s">
        <v>3493</v>
      </c>
      <c r="E1675" s="21">
        <v>3662343.8975257599</v>
      </c>
      <c r="F1675" s="22">
        <v>1243777.0009551935</v>
      </c>
      <c r="G1675" s="22">
        <v>3993978.5021946877</v>
      </c>
      <c r="H1675" s="22">
        <v>789917.29121535993</v>
      </c>
    </row>
    <row r="1676" spans="1:8">
      <c r="A1676" s="19">
        <v>1673</v>
      </c>
      <c r="B1676" s="19" t="s">
        <v>3449</v>
      </c>
      <c r="C1676" s="20" t="s">
        <v>1677</v>
      </c>
      <c r="D1676" s="19" t="s">
        <v>3493</v>
      </c>
      <c r="E1676" s="21">
        <v>268571.97181322239</v>
      </c>
      <c r="F1676" s="22">
        <v>180036.56502648472</v>
      </c>
      <c r="G1676" s="22">
        <v>297687.83867289603</v>
      </c>
      <c r="H1676" s="22">
        <v>145652.13122057184</v>
      </c>
    </row>
    <row r="1677" spans="1:8">
      <c r="A1677" s="19">
        <v>1674</v>
      </c>
      <c r="B1677" s="19" t="s">
        <v>3450</v>
      </c>
      <c r="C1677" s="20" t="s">
        <v>1678</v>
      </c>
      <c r="D1677" s="19" t="s">
        <v>3493</v>
      </c>
      <c r="E1677" s="21">
        <v>317403.2225428992</v>
      </c>
      <c r="F1677" s="22">
        <v>279304.30898642942</v>
      </c>
      <c r="G1677" s="22">
        <v>354284.25056138693</v>
      </c>
      <c r="H1677" s="22">
        <v>216486.16904373834</v>
      </c>
    </row>
    <row r="1678" spans="1:8">
      <c r="A1678" s="19">
        <v>1675</v>
      </c>
      <c r="B1678" s="19" t="s">
        <v>3451</v>
      </c>
      <c r="C1678" s="20" t="s">
        <v>1679</v>
      </c>
      <c r="D1678" s="19" t="s">
        <v>3493</v>
      </c>
      <c r="E1678" s="21">
        <v>741347.2629687296</v>
      </c>
      <c r="F1678" s="22">
        <v>341274.95254279353</v>
      </c>
      <c r="G1678" s="22">
        <v>831045.21629516804</v>
      </c>
      <c r="H1678" s="22">
        <v>369353.83566624828</v>
      </c>
    </row>
    <row r="1679" spans="1:8">
      <c r="A1679" s="19">
        <v>1676</v>
      </c>
      <c r="B1679" s="19" t="s">
        <v>3452</v>
      </c>
      <c r="C1679" s="20" t="s">
        <v>1680</v>
      </c>
      <c r="D1679" s="19" t="s">
        <v>3493</v>
      </c>
      <c r="E1679" s="21">
        <v>902268.43014607357</v>
      </c>
      <c r="F1679" s="22">
        <v>495017.01190898434</v>
      </c>
      <c r="G1679" s="22">
        <v>1004696.4555210241</v>
      </c>
      <c r="H1679" s="22">
        <v>467151.34117173689</v>
      </c>
    </row>
    <row r="1680" spans="1:8">
      <c r="A1680" s="19">
        <v>1677</v>
      </c>
      <c r="B1680" s="19" t="s">
        <v>3453</v>
      </c>
      <c r="C1680" s="20" t="s">
        <v>1681</v>
      </c>
      <c r="D1680" s="19" t="s">
        <v>3493</v>
      </c>
      <c r="E1680" s="21">
        <v>8195508.7141276821</v>
      </c>
      <c r="F1680" s="22">
        <v>8511549.4375141282</v>
      </c>
      <c r="G1680" s="22">
        <v>8707369.2811822072</v>
      </c>
      <c r="H1680" s="22">
        <v>4901939.4666311741</v>
      </c>
    </row>
    <row r="1681" spans="1:8">
      <c r="A1681" s="19">
        <v>1678</v>
      </c>
      <c r="B1681" s="19" t="s">
        <v>3454</v>
      </c>
      <c r="C1681" s="20" t="s">
        <v>1682</v>
      </c>
      <c r="D1681" s="19" t="s">
        <v>3493</v>
      </c>
      <c r="E1681" s="21">
        <v>5481809.617327353</v>
      </c>
      <c r="F1681" s="22">
        <v>5537956.062197892</v>
      </c>
      <c r="G1681" s="22">
        <v>5829720.1740108803</v>
      </c>
      <c r="H1681" s="22">
        <v>3189398.7792762727</v>
      </c>
    </row>
    <row r="1682" spans="1:8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1">
        <v>78698.31215779185</v>
      </c>
      <c r="F1682" s="22">
        <v>72639.070644256397</v>
      </c>
      <c r="G1682" s="22">
        <v>77738.698337437847</v>
      </c>
      <c r="H1682" s="22">
        <v>50985.5706148096</v>
      </c>
    </row>
    <row r="1683" spans="1:8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1">
        <v>17867.891362449918</v>
      </c>
      <c r="F1683" s="22">
        <v>24613.692229429096</v>
      </c>
      <c r="G1683" s="22">
        <v>18657.585288823757</v>
      </c>
      <c r="H1683" s="22">
        <v>11489.706054041599</v>
      </c>
    </row>
    <row r="1684" spans="1:8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1">
        <v>35558.121740428287</v>
      </c>
      <c r="F1684" s="22">
        <v>42376.947523271388</v>
      </c>
      <c r="G1684" s="22">
        <v>38008.783241755365</v>
      </c>
      <c r="H1684" s="22">
        <v>23553.897410785281</v>
      </c>
    </row>
    <row r="1685" spans="1:8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1">
        <v>5457780.20276374</v>
      </c>
      <c r="F1685" s="22">
        <v>861853.29630098236</v>
      </c>
      <c r="G1685" s="22">
        <v>5776020.0167194773</v>
      </c>
      <c r="H1685" s="22">
        <v>114897.060540416</v>
      </c>
    </row>
    <row r="1686" spans="1:8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1">
        <v>33072.16715782656</v>
      </c>
      <c r="F1686" s="22">
        <v>27157.356471984072</v>
      </c>
      <c r="G1686" s="22">
        <v>29002.237682706891</v>
      </c>
      <c r="H1686" s="22">
        <v>21399.577525652479</v>
      </c>
    </row>
    <row r="1687" spans="1:8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1">
        <v>35558.121740428287</v>
      </c>
      <c r="F1687" s="22">
        <v>48678.7509947777</v>
      </c>
      <c r="G1687" s="22">
        <v>32792.79616180843</v>
      </c>
      <c r="H1687" s="22">
        <v>43086.397702656002</v>
      </c>
    </row>
    <row r="1688" spans="1:8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1">
        <v>27745.121623679999</v>
      </c>
      <c r="F1688" s="22">
        <v>47257.291565114625</v>
      </c>
      <c r="G1688" s="22">
        <v>36761.347161116479</v>
      </c>
      <c r="H1688" s="22">
        <v>10771.599425664001</v>
      </c>
    </row>
    <row r="1689" spans="1:8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1">
        <v>18713.559840995687</v>
      </c>
      <c r="F1689" s="22">
        <v>132903.96288502475</v>
      </c>
      <c r="G1689" s="22">
        <v>25210.43883761088</v>
      </c>
      <c r="H1689" s="22">
        <v>9622.6288202598407</v>
      </c>
    </row>
    <row r="1690" spans="1:8">
      <c r="A1690" s="19">
        <v>1687</v>
      </c>
      <c r="B1690" s="19" t="s">
        <v>3463</v>
      </c>
      <c r="C1690" s="20" t="s">
        <v>1691</v>
      </c>
      <c r="D1690" s="19" t="s">
        <v>3493</v>
      </c>
      <c r="E1690" s="21">
        <v>177568.27727155204</v>
      </c>
      <c r="F1690" s="22">
        <v>299005.23792386509</v>
      </c>
      <c r="G1690" s="22">
        <v>205377.32063241993</v>
      </c>
      <c r="H1690" s="22">
        <v>172201.96948494849</v>
      </c>
    </row>
    <row r="1691" spans="1:8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1">
        <v>3862108.1050562561</v>
      </c>
      <c r="F1691" s="22">
        <v>2344161.1647075331</v>
      </c>
      <c r="G1691" s="22">
        <v>4093207.78175232</v>
      </c>
      <c r="H1691" s="22">
        <v>1350040.4613498882</v>
      </c>
    </row>
    <row r="1692" spans="1:8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1">
        <v>4228342.4855288323</v>
      </c>
      <c r="F1692" s="22">
        <v>2795536.8783373879</v>
      </c>
      <c r="G1692" s="22">
        <v>5072712.4039256498</v>
      </c>
      <c r="H1692" s="22">
        <v>2132776.686281472</v>
      </c>
    </row>
    <row r="1693" spans="1:8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1">
        <v>4405910.6700003836</v>
      </c>
      <c r="F1693" s="22">
        <v>222969.62737925586</v>
      </c>
      <c r="G1693" s="22">
        <v>5072712.4039256498</v>
      </c>
      <c r="H1693" s="22">
        <v>2303686.063835341</v>
      </c>
    </row>
    <row r="1694" spans="1:8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1">
        <v>765762.888333568</v>
      </c>
      <c r="F1694" s="22">
        <v>748111.60404320504</v>
      </c>
      <c r="G1694" s="22">
        <v>791353.50447211508</v>
      </c>
      <c r="H1694" s="22">
        <v>294423.71763481596</v>
      </c>
    </row>
    <row r="1695" spans="1:8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1">
        <v>765762.888333568</v>
      </c>
      <c r="F1695" s="22">
        <v>448632.54630945227</v>
      </c>
      <c r="G1695" s="22">
        <v>791353.50447211508</v>
      </c>
      <c r="H1695" s="22">
        <v>294423.71763481596</v>
      </c>
    </row>
    <row r="1696" spans="1:8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1">
        <v>148491.48706433535</v>
      </c>
      <c r="F1696" s="22">
        <v>131672.03137931673</v>
      </c>
      <c r="G1696" s="22">
        <v>148843.91933644802</v>
      </c>
      <c r="H1696" s="22">
        <v>64629.596553984004</v>
      </c>
    </row>
    <row r="1697" spans="1:8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1">
        <v>148491.48706433535</v>
      </c>
      <c r="F1697" s="22">
        <v>155363.02187370136</v>
      </c>
      <c r="G1697" s="22">
        <v>148843.91933644802</v>
      </c>
      <c r="H1697" s="22">
        <v>64629.596553984004</v>
      </c>
    </row>
    <row r="1698" spans="1:8" ht="21">
      <c r="A1698" s="19">
        <v>1695</v>
      </c>
      <c r="B1698" s="19" t="s">
        <v>3471</v>
      </c>
      <c r="C1698" s="20" t="s">
        <v>1700</v>
      </c>
      <c r="D1698" s="19" t="s">
        <v>3494</v>
      </c>
      <c r="E1698" s="21">
        <v>155150.29398201854</v>
      </c>
      <c r="F1698" s="22">
        <v>155363.02187370136</v>
      </c>
      <c r="G1698" s="22">
        <v>148843.91933644802</v>
      </c>
      <c r="H1698" s="22">
        <v>64629.596553984004</v>
      </c>
    </row>
    <row r="1699" spans="1:8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1">
        <v>765762.888333568</v>
      </c>
      <c r="F1699" s="22">
        <v>798012.3113897983</v>
      </c>
      <c r="G1699" s="22">
        <v>831045.21629516804</v>
      </c>
      <c r="H1699" s="22">
        <v>294423.71763481596</v>
      </c>
    </row>
    <row r="1700" spans="1:8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1">
        <v>155150.29398201854</v>
      </c>
      <c r="F1700" s="22">
        <v>170575.13155956939</v>
      </c>
      <c r="G1700" s="22">
        <v>146363.18734750719</v>
      </c>
      <c r="H1700" s="22">
        <v>64629.596553984004</v>
      </c>
    </row>
    <row r="1701" spans="1:8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1">
        <v>155150.29398201854</v>
      </c>
      <c r="F1701" s="22">
        <v>212969.53560215243</v>
      </c>
      <c r="G1701" s="22">
        <v>146363.18734750719</v>
      </c>
      <c r="H1701" s="22">
        <v>64629.596553984004</v>
      </c>
    </row>
    <row r="1702" spans="1:8">
      <c r="A1702" s="19">
        <v>1699</v>
      </c>
      <c r="B1702" s="19" t="s">
        <v>3475</v>
      </c>
      <c r="C1702" s="20" t="s">
        <v>1704</v>
      </c>
      <c r="D1702" s="19" t="s">
        <v>565</v>
      </c>
      <c r="E1702" s="21">
        <v>765762.888333568</v>
      </c>
      <c r="F1702" s="22">
        <v>511201.6990993587</v>
      </c>
      <c r="G1702" s="22">
        <v>853371.80419563514</v>
      </c>
      <c r="H1702" s="22">
        <v>294409.35550224851</v>
      </c>
    </row>
    <row r="1703" spans="1:8">
      <c r="A1703" s="19">
        <v>1700</v>
      </c>
      <c r="B1703" s="19" t="s">
        <v>3476</v>
      </c>
      <c r="C1703" s="20" t="s">
        <v>1705</v>
      </c>
      <c r="D1703" s="19" t="s">
        <v>3494</v>
      </c>
      <c r="E1703" s="21">
        <v>88784.185035776012</v>
      </c>
      <c r="F1703" s="22">
        <v>87257.658673528262</v>
      </c>
      <c r="G1703" s="22">
        <v>86825.619612928</v>
      </c>
      <c r="H1703" s="22">
        <v>50253.101853864449</v>
      </c>
    </row>
    <row r="1704" spans="1:8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1">
        <v>2128598.7041527298</v>
      </c>
      <c r="F1704" s="22">
        <v>651377.54917192296</v>
      </c>
      <c r="G1704" s="22">
        <v>2259946.8419250688</v>
      </c>
      <c r="H1704" s="22">
        <v>1094394.5016474624</v>
      </c>
    </row>
    <row r="1705" spans="1:8">
      <c r="A1705" s="19">
        <v>1702</v>
      </c>
      <c r="B1705" s="19" t="s">
        <v>3478</v>
      </c>
      <c r="C1705" s="20" t="s">
        <v>1707</v>
      </c>
      <c r="D1705" s="19" t="s">
        <v>3493</v>
      </c>
      <c r="E1705" s="21">
        <v>3546924.5776192513</v>
      </c>
      <c r="F1705" s="22">
        <v>587536.56426073902</v>
      </c>
      <c r="G1705" s="22">
        <v>3745905.3033006079</v>
      </c>
      <c r="H1705" s="22">
        <v>1809628.703511552</v>
      </c>
    </row>
    <row r="1706" spans="1:8">
      <c r="A1706" s="19">
        <v>1703</v>
      </c>
      <c r="B1706" s="19" t="s">
        <v>3479</v>
      </c>
      <c r="C1706" s="20" t="s">
        <v>1708</v>
      </c>
      <c r="D1706" s="19" t="s">
        <v>3493</v>
      </c>
      <c r="E1706" s="21">
        <v>14427.5077883136</v>
      </c>
      <c r="F1706" s="22">
        <v>11754.721346771728</v>
      </c>
      <c r="G1706" s="22">
        <v>15147.349524472525</v>
      </c>
      <c r="H1706" s="22">
        <v>8473.6582148556809</v>
      </c>
    </row>
    <row r="1707" spans="1:8">
      <c r="A1707" s="19">
        <v>1704</v>
      </c>
      <c r="B1707" s="19" t="s">
        <v>3480</v>
      </c>
      <c r="C1707" s="20" t="s">
        <v>1709</v>
      </c>
      <c r="D1707" s="19" t="s">
        <v>3493</v>
      </c>
      <c r="E1707" s="21">
        <v>28632.962546037757</v>
      </c>
      <c r="F1707" s="22">
        <v>24143.862481098349</v>
      </c>
      <c r="G1707" s="22">
        <v>29084.101838341936</v>
      </c>
      <c r="H1707" s="22">
        <v>17090.93775538688</v>
      </c>
    </row>
    <row r="1708" spans="1:8">
      <c r="A1708" s="19">
        <v>1705</v>
      </c>
      <c r="B1708" s="19" t="s">
        <v>3481</v>
      </c>
      <c r="C1708" s="20" t="s">
        <v>1710</v>
      </c>
      <c r="D1708" s="19" t="s">
        <v>3493</v>
      </c>
      <c r="E1708" s="21">
        <v>48609.383299087363</v>
      </c>
      <c r="F1708" s="22">
        <v>41719.086124069421</v>
      </c>
      <c r="G1708" s="22">
        <v>50547.395006657738</v>
      </c>
      <c r="H1708" s="22">
        <v>28580.643809428482</v>
      </c>
    </row>
    <row r="1709" spans="1:8">
      <c r="A1709" s="19">
        <v>1706</v>
      </c>
      <c r="B1709" s="19" t="s">
        <v>3482</v>
      </c>
      <c r="C1709" s="20" t="s">
        <v>1711</v>
      </c>
      <c r="D1709" s="19" t="s">
        <v>3493</v>
      </c>
      <c r="E1709" s="21">
        <v>192883.53318222339</v>
      </c>
      <c r="F1709" s="22">
        <v>198773.89409791713</v>
      </c>
      <c r="G1709" s="22">
        <v>239977.33004817172</v>
      </c>
      <c r="H1709" s="22">
        <v>124806.93201202687</v>
      </c>
    </row>
    <row r="1710" spans="1:8">
      <c r="A1710" s="19">
        <v>1707</v>
      </c>
      <c r="B1710" s="19" t="s">
        <v>3483</v>
      </c>
      <c r="C1710" s="20" t="s">
        <v>1712</v>
      </c>
      <c r="D1710" s="19" t="s">
        <v>3493</v>
      </c>
      <c r="E1710" s="21">
        <v>574877.09002664965</v>
      </c>
      <c r="F1710" s="22">
        <v>559993.91746966203</v>
      </c>
      <c r="G1710" s="22">
        <v>623142.51049800625</v>
      </c>
      <c r="H1710" s="22">
        <v>496167.15759796218</v>
      </c>
    </row>
    <row r="1711" spans="1:8">
      <c r="A1711" s="19">
        <v>1708</v>
      </c>
      <c r="B1711" s="19" t="s">
        <v>3484</v>
      </c>
      <c r="C1711" s="20" t="s">
        <v>1713</v>
      </c>
      <c r="D1711" s="19" t="s">
        <v>3493</v>
      </c>
      <c r="E1711" s="21">
        <v>548088.70979681006</v>
      </c>
      <c r="F1711" s="22">
        <v>400249.68331700709</v>
      </c>
      <c r="G1711" s="22">
        <v>617690.35773271217</v>
      </c>
      <c r="H1711" s="22">
        <v>354631.21357125067</v>
      </c>
    </row>
    <row r="1712" spans="1:8">
      <c r="A1712" s="19">
        <v>1709</v>
      </c>
      <c r="B1712" s="19" t="s">
        <v>3485</v>
      </c>
      <c r="C1712" s="20" t="s">
        <v>1714</v>
      </c>
      <c r="D1712" s="19" t="s">
        <v>3493</v>
      </c>
      <c r="E1712" s="21">
        <v>535583.47040540108</v>
      </c>
      <c r="F1712" s="22">
        <v>516917.4622796881</v>
      </c>
      <c r="G1712" s="22">
        <v>603618.65359864442</v>
      </c>
      <c r="H1712" s="22">
        <v>346553.95021525951</v>
      </c>
    </row>
    <row r="1713" spans="1:8">
      <c r="A1713" s="19">
        <v>1710</v>
      </c>
      <c r="B1713" s="19" t="s">
        <v>3486</v>
      </c>
      <c r="C1713" s="20" t="s">
        <v>1715</v>
      </c>
      <c r="D1713" s="19" t="s">
        <v>3493</v>
      </c>
      <c r="E1713" s="21">
        <v>70805.406358031367</v>
      </c>
      <c r="F1713" s="22">
        <v>79551.852291670526</v>
      </c>
      <c r="G1713" s="22">
        <v>79801.17891304323</v>
      </c>
      <c r="H1713" s="22">
        <v>45815.20289049088</v>
      </c>
    </row>
    <row r="1714" spans="1:8">
      <c r="A1714" s="19">
        <v>1711</v>
      </c>
      <c r="B1714" s="19" t="s">
        <v>3487</v>
      </c>
      <c r="C1714" s="20" t="s">
        <v>1716</v>
      </c>
      <c r="D1714" s="19" t="s">
        <v>3493</v>
      </c>
      <c r="E1714" s="21">
        <v>73025.008663925764</v>
      </c>
      <c r="F1714" s="22">
        <v>47184.971699394926</v>
      </c>
      <c r="G1714" s="22">
        <v>76456.159899155449</v>
      </c>
      <c r="H1714" s="22">
        <v>58741.122201287682</v>
      </c>
    </row>
    <row r="1715" spans="1:8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1">
        <v>115197.45247591936</v>
      </c>
      <c r="F1715" s="22">
        <v>79551.852291670526</v>
      </c>
      <c r="G1715" s="22">
        <v>127895.6261290363</v>
      </c>
      <c r="H1715" s="22">
        <v>215072.93519909121</v>
      </c>
    </row>
    <row r="1716" spans="1:8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1">
        <v>37733.332000204799</v>
      </c>
      <c r="F1716" s="22">
        <v>37157.448249087487</v>
      </c>
      <c r="G1716" s="22">
        <v>44653.175800934405</v>
      </c>
      <c r="H1716" s="22">
        <v>22692.169456732161</v>
      </c>
    </row>
    <row r="1717" spans="1:8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1">
        <v>17534.951016565759</v>
      </c>
      <c r="F1717" s="22">
        <v>35411.796317922301</v>
      </c>
      <c r="G1717" s="22">
        <v>19763.495609493566</v>
      </c>
      <c r="H1717" s="22">
        <v>11346.084728366081</v>
      </c>
    </row>
    <row r="1718" spans="1:8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1">
        <v>45501.940070835197</v>
      </c>
      <c r="F1718" s="22">
        <v>30269.604486404285</v>
      </c>
      <c r="G1718" s="22">
        <v>51157.655075937175</v>
      </c>
      <c r="H1718" s="22">
        <v>17432.756510494619</v>
      </c>
    </row>
  </sheetData>
  <autoFilter ref="A3:D3" xr:uid="{00000000-0001-0000-0000-000000000000}"/>
  <mergeCells count="3">
    <mergeCell ref="E1:H1"/>
    <mergeCell ref="E2:H2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C1114-50DC-4E09-9366-2A691244DCF5}">
  <sheetPr>
    <tabColor theme="8" tint="0.79998168889431442"/>
  </sheetPr>
  <dimension ref="A1:R1718"/>
  <sheetViews>
    <sheetView showGridLines="0" zoomScaleNormal="100" workbookViewId="0">
      <pane xSplit="4" ySplit="3" topLeftCell="H4" activePane="bottomRight" state="frozen"/>
      <selection pane="topRight" activeCell="D1" sqref="D1"/>
      <selection pane="bottomLeft" activeCell="A4" sqref="A4"/>
      <selection pane="bottomRight" activeCell="K160" sqref="K160"/>
    </sheetView>
  </sheetViews>
  <sheetFormatPr baseColWidth="10" defaultColWidth="9.28515625" defaultRowHeight="12"/>
  <cols>
    <col min="1" max="1" width="15.140625" style="1" customWidth="1"/>
    <col min="2" max="2" width="13" style="1" customWidth="1"/>
    <col min="3" max="3" width="38.7109375" style="1" customWidth="1"/>
    <col min="4" max="4" width="9.28515625" style="1"/>
    <col min="5" max="11" width="15.7109375" style="1" customWidth="1"/>
    <col min="12" max="16384" width="9.28515625" style="1"/>
  </cols>
  <sheetData>
    <row r="1" spans="1:18" ht="36" customHeight="1">
      <c r="A1" s="36" t="s">
        <v>1727</v>
      </c>
      <c r="B1" s="36"/>
      <c r="C1" s="36"/>
      <c r="D1" s="36"/>
      <c r="E1" s="30" t="s">
        <v>3514</v>
      </c>
      <c r="F1" s="31"/>
      <c r="G1" s="31"/>
      <c r="H1" s="31"/>
      <c r="I1" s="31"/>
      <c r="J1" s="31"/>
      <c r="K1" s="32"/>
    </row>
    <row r="2" spans="1:18" ht="29.45" customHeight="1">
      <c r="A2" s="36"/>
      <c r="B2" s="36"/>
      <c r="C2" s="36"/>
      <c r="D2" s="36"/>
      <c r="E2" s="33" t="s">
        <v>1726</v>
      </c>
      <c r="F2" s="34"/>
      <c r="G2" s="34"/>
      <c r="H2" s="34"/>
      <c r="I2" s="34"/>
      <c r="J2" s="34"/>
      <c r="K2" s="35"/>
    </row>
    <row r="3" spans="1:18" s="2" customFormat="1" ht="42">
      <c r="A3" s="24" t="s">
        <v>0</v>
      </c>
      <c r="B3" s="24" t="s">
        <v>1776</v>
      </c>
      <c r="C3" s="24" t="s">
        <v>1</v>
      </c>
      <c r="D3" s="24" t="s">
        <v>2</v>
      </c>
      <c r="E3" s="24" t="s">
        <v>1728</v>
      </c>
      <c r="F3" s="24" t="s">
        <v>1729</v>
      </c>
      <c r="G3" s="24" t="s">
        <v>1730</v>
      </c>
      <c r="H3" s="24" t="s">
        <v>1722</v>
      </c>
      <c r="I3" s="24" t="s">
        <v>1723</v>
      </c>
      <c r="J3" s="24" t="s">
        <v>1724</v>
      </c>
      <c r="K3" s="24" t="s">
        <v>1725</v>
      </c>
    </row>
    <row r="4" spans="1:18" ht="21">
      <c r="A4" s="19">
        <v>1</v>
      </c>
      <c r="B4" s="19" t="s">
        <v>1777</v>
      </c>
      <c r="C4" s="20" t="s">
        <v>3</v>
      </c>
      <c r="D4" s="19" t="s">
        <v>3493</v>
      </c>
      <c r="E4" s="25">
        <v>42092.799258664447</v>
      </c>
      <c r="F4" s="25">
        <v>57924.328476913361</v>
      </c>
      <c r="G4" s="25">
        <v>74933.77384699494</v>
      </c>
      <c r="H4" s="25">
        <v>61966.073786910718</v>
      </c>
      <c r="I4" s="25">
        <v>51040.663755338726</v>
      </c>
      <c r="J4" s="25">
        <v>60691.108109436675</v>
      </c>
      <c r="K4" s="25">
        <v>57304.908944532486</v>
      </c>
      <c r="L4" s="4"/>
      <c r="M4" s="4"/>
      <c r="N4" s="4"/>
      <c r="O4" s="4"/>
      <c r="P4" s="4"/>
      <c r="Q4" s="4"/>
      <c r="R4" s="4"/>
    </row>
    <row r="5" spans="1:18" ht="21">
      <c r="A5" s="19">
        <v>2</v>
      </c>
      <c r="B5" s="19" t="s">
        <v>1778</v>
      </c>
      <c r="C5" s="20" t="s">
        <v>4</v>
      </c>
      <c r="D5" s="19" t="s">
        <v>3493</v>
      </c>
      <c r="E5" s="25">
        <v>9361.4991372134409</v>
      </c>
      <c r="F5" s="25">
        <v>58878.015718093557</v>
      </c>
      <c r="G5" s="25">
        <v>54241.857762398206</v>
      </c>
      <c r="H5" s="25">
        <v>58684.979319432707</v>
      </c>
      <c r="I5" s="25">
        <v>37020.780806871495</v>
      </c>
      <c r="J5" s="25">
        <v>65991.675093722326</v>
      </c>
      <c r="K5" s="25">
        <v>28580.643809428482</v>
      </c>
      <c r="L5" s="4"/>
      <c r="M5" s="4"/>
      <c r="N5" s="4"/>
      <c r="O5" s="4"/>
      <c r="P5" s="4"/>
      <c r="Q5" s="4"/>
      <c r="R5" s="4"/>
    </row>
    <row r="6" spans="1:18" ht="21">
      <c r="A6" s="19">
        <v>3</v>
      </c>
      <c r="B6" s="19" t="s">
        <v>1779</v>
      </c>
      <c r="C6" s="20" t="s">
        <v>5</v>
      </c>
      <c r="D6" s="19" t="s">
        <v>3493</v>
      </c>
      <c r="E6" s="25">
        <v>216672.35450775042</v>
      </c>
      <c r="F6" s="25">
        <v>288852.5119248532</v>
      </c>
      <c r="G6" s="25">
        <v>383278.31488501449</v>
      </c>
      <c r="H6" s="25">
        <v>301604.78391859203</v>
      </c>
      <c r="I6" s="25">
        <v>261583.12168452592</v>
      </c>
      <c r="J6" s="25">
        <v>310052.45972998458</v>
      </c>
      <c r="K6" s="25">
        <v>223990.38331028423</v>
      </c>
      <c r="L6" s="4"/>
      <c r="M6" s="4"/>
      <c r="N6" s="4"/>
      <c r="O6" s="4"/>
      <c r="P6" s="4"/>
      <c r="Q6" s="4"/>
      <c r="R6" s="4"/>
    </row>
    <row r="7" spans="1:18" ht="21">
      <c r="A7" s="19">
        <v>4</v>
      </c>
      <c r="B7" s="19" t="s">
        <v>1780</v>
      </c>
      <c r="C7" s="20" t="s">
        <v>6</v>
      </c>
      <c r="D7" s="19" t="s">
        <v>3493</v>
      </c>
      <c r="E7" s="25">
        <v>3691.0680698608639</v>
      </c>
      <c r="F7" s="25">
        <v>27560.508139736245</v>
      </c>
      <c r="G7" s="25">
        <v>36252.633897331711</v>
      </c>
      <c r="H7" s="25">
        <v>29063.733723064317</v>
      </c>
      <c r="I7" s="25">
        <v>24741.760671182372</v>
      </c>
      <c r="J7" s="25">
        <v>29296.791965183231</v>
      </c>
      <c r="K7" s="25">
        <v>28580.643809428482</v>
      </c>
      <c r="L7" s="4"/>
      <c r="M7" s="4"/>
      <c r="N7" s="4"/>
      <c r="O7" s="4"/>
      <c r="P7" s="4"/>
      <c r="Q7" s="4"/>
      <c r="R7" s="4"/>
    </row>
    <row r="8" spans="1:18" ht="21">
      <c r="A8" s="19">
        <v>5</v>
      </c>
      <c r="B8" s="19" t="s">
        <v>1781</v>
      </c>
      <c r="C8" s="20" t="s">
        <v>7</v>
      </c>
      <c r="D8" s="19" t="s">
        <v>3493</v>
      </c>
      <c r="E8" s="25">
        <v>46103.75119025715</v>
      </c>
      <c r="F8" s="25">
        <v>64663.068020969455</v>
      </c>
      <c r="G8" s="25">
        <v>81229.610505243647</v>
      </c>
      <c r="H8" s="25">
        <v>71105.612693534727</v>
      </c>
      <c r="I8" s="25">
        <v>54934.640034113967</v>
      </c>
      <c r="J8" s="25">
        <v>65821.131297724714</v>
      </c>
      <c r="K8" s="25">
        <v>55868.695687777283</v>
      </c>
      <c r="L8" s="4"/>
      <c r="M8" s="4"/>
      <c r="N8" s="4"/>
      <c r="O8" s="4"/>
      <c r="P8" s="4"/>
      <c r="Q8" s="4"/>
      <c r="R8" s="4"/>
    </row>
    <row r="9" spans="1:18" ht="21">
      <c r="A9" s="19">
        <v>6</v>
      </c>
      <c r="B9" s="19" t="s">
        <v>1782</v>
      </c>
      <c r="C9" s="20" t="s">
        <v>8</v>
      </c>
      <c r="D9" s="19" t="s">
        <v>3493</v>
      </c>
      <c r="E9" s="25">
        <v>1031.46224803328</v>
      </c>
      <c r="F9" s="25">
        <v>1517.9752114548955</v>
      </c>
      <c r="G9" s="25">
        <v>1804.406109850624</v>
      </c>
      <c r="H9" s="25">
        <v>1736.5123922585601</v>
      </c>
      <c r="I9" s="25">
        <v>1120.2463402690562</v>
      </c>
      <c r="J9" s="25">
        <v>1477.8634412011006</v>
      </c>
      <c r="K9" s="25">
        <v>2441.5625364838397</v>
      </c>
      <c r="L9" s="4"/>
      <c r="M9" s="4"/>
      <c r="N9" s="4"/>
      <c r="O9" s="4"/>
      <c r="P9" s="4"/>
      <c r="Q9" s="4"/>
      <c r="R9" s="4"/>
    </row>
    <row r="10" spans="1:18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398.22276664576003</v>
      </c>
      <c r="F10" s="25">
        <v>659.06970369395094</v>
      </c>
      <c r="G10" s="25">
        <v>698.52190214912002</v>
      </c>
      <c r="H10" s="25">
        <v>822.55850159615989</v>
      </c>
      <c r="I10" s="25">
        <v>580.28760425937105</v>
      </c>
      <c r="J10" s="25">
        <v>573.04908944532474</v>
      </c>
      <c r="K10" s="25">
        <v>861.72795405312002</v>
      </c>
      <c r="L10" s="4"/>
      <c r="M10" s="4"/>
      <c r="N10" s="4"/>
      <c r="O10" s="4"/>
      <c r="P10" s="4"/>
      <c r="Q10" s="4"/>
      <c r="R10" s="4"/>
    </row>
    <row r="11" spans="1:18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621.48864565043198</v>
      </c>
      <c r="F11" s="25">
        <v>902.066588552952</v>
      </c>
      <c r="G11" s="25">
        <v>1101.9672624558079</v>
      </c>
      <c r="H11" s="25">
        <v>1005.3492797286401</v>
      </c>
      <c r="I11" s="25">
        <v>752.8055406608056</v>
      </c>
      <c r="J11" s="25">
        <v>904.81435175577599</v>
      </c>
      <c r="K11" s="25">
        <v>1579.8345824307198</v>
      </c>
      <c r="L11" s="4"/>
      <c r="M11" s="4"/>
      <c r="N11" s="4"/>
      <c r="O11" s="4"/>
      <c r="P11" s="4"/>
      <c r="Q11" s="4"/>
      <c r="R11" s="4"/>
    </row>
    <row r="12" spans="1:18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480.47861680537596</v>
      </c>
      <c r="F12" s="25">
        <v>798.47999465213445</v>
      </c>
      <c r="G12" s="25">
        <v>851.28276673126391</v>
      </c>
      <c r="H12" s="25">
        <v>1005.3492797286401</v>
      </c>
      <c r="I12" s="25">
        <v>580.28760425937105</v>
      </c>
      <c r="J12" s="25">
        <v>685.46541799679994</v>
      </c>
      <c r="K12" s="25">
        <v>646.29596553984004</v>
      </c>
      <c r="L12" s="4"/>
      <c r="M12" s="4"/>
      <c r="N12" s="4"/>
      <c r="O12" s="4"/>
      <c r="P12" s="4"/>
      <c r="Q12" s="4"/>
      <c r="R12" s="4"/>
    </row>
    <row r="13" spans="1:18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9836.7551603578868</v>
      </c>
      <c r="F13" s="25">
        <v>38749.327757771447</v>
      </c>
      <c r="G13" s="25">
        <v>55123.17044267981</v>
      </c>
      <c r="H13" s="25">
        <v>39300.017298483202</v>
      </c>
      <c r="I13" s="25">
        <v>16021.949866251414</v>
      </c>
      <c r="J13" s="25">
        <v>42753.300678962012</v>
      </c>
      <c r="K13" s="25">
        <v>8615.8433272744442</v>
      </c>
      <c r="L13" s="4"/>
      <c r="M13" s="4"/>
      <c r="N13" s="4"/>
      <c r="O13" s="4"/>
      <c r="P13" s="4"/>
      <c r="Q13" s="4"/>
      <c r="R13" s="4"/>
    </row>
    <row r="14" spans="1:18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1385.2929685611521</v>
      </c>
      <c r="F14" s="25">
        <v>4920.3632102888287</v>
      </c>
      <c r="G14" s="25">
        <v>2435.0342944076801</v>
      </c>
      <c r="H14" s="25">
        <v>5849.30490023936</v>
      </c>
      <c r="I14" s="25">
        <v>1661.32532261901</v>
      </c>
      <c r="J14" s="25">
        <v>4569.7694533120002</v>
      </c>
      <c r="K14" s="25">
        <v>1867.07723378176</v>
      </c>
      <c r="L14" s="4"/>
      <c r="M14" s="4"/>
      <c r="N14" s="4"/>
      <c r="O14" s="4"/>
      <c r="P14" s="4"/>
      <c r="Q14" s="4"/>
      <c r="R14" s="4"/>
    </row>
    <row r="15" spans="1:18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463.50518740736004</v>
      </c>
      <c r="F15" s="25">
        <v>3711.8529481126252</v>
      </c>
      <c r="G15" s="25">
        <v>752.05348717363211</v>
      </c>
      <c r="H15" s="25">
        <v>5026.7463986431994</v>
      </c>
      <c r="I15" s="25">
        <v>513.07282384322764</v>
      </c>
      <c r="J15" s="25">
        <v>2833.2570610534399</v>
      </c>
      <c r="K15" s="25">
        <v>430.86397702656001</v>
      </c>
      <c r="L15" s="4"/>
      <c r="M15" s="4"/>
      <c r="N15" s="4"/>
      <c r="O15" s="4"/>
      <c r="P15" s="4"/>
      <c r="Q15" s="4"/>
      <c r="R15" s="4"/>
    </row>
    <row r="16" spans="1:18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14755.132740536832</v>
      </c>
      <c r="F16" s="25">
        <v>20637.470780698273</v>
      </c>
      <c r="G16" s="25">
        <v>26112.968304639999</v>
      </c>
      <c r="H16" s="25">
        <v>22574.661099361281</v>
      </c>
      <c r="I16" s="25">
        <v>17823.119273680681</v>
      </c>
      <c r="J16" s="25">
        <v>21126.044182661371</v>
      </c>
      <c r="K16" s="25">
        <v>22850.152914975231</v>
      </c>
      <c r="L16" s="4"/>
      <c r="M16" s="4"/>
      <c r="N16" s="4"/>
      <c r="O16" s="4"/>
      <c r="P16" s="4"/>
      <c r="Q16" s="4"/>
      <c r="R16" s="4"/>
    </row>
    <row r="17" spans="1:18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22283.501502764546</v>
      </c>
      <c r="F17" s="25">
        <v>31122.160526692682</v>
      </c>
      <c r="G17" s="25">
        <v>39480.196779785219</v>
      </c>
      <c r="H17" s="25">
        <v>33907.689343575039</v>
      </c>
      <c r="I17" s="25">
        <v>26944.164976151333</v>
      </c>
      <c r="J17" s="25">
        <v>31994.783850418637</v>
      </c>
      <c r="K17" s="25">
        <v>34543.80125147607</v>
      </c>
      <c r="L17" s="4"/>
      <c r="M17" s="4"/>
      <c r="N17" s="4"/>
      <c r="O17" s="4"/>
      <c r="P17" s="4"/>
      <c r="Q17" s="4"/>
      <c r="R17" s="4"/>
    </row>
    <row r="18" spans="1:18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41492.200987657736</v>
      </c>
      <c r="F18" s="25">
        <v>56930.760397081365</v>
      </c>
      <c r="G18" s="25">
        <v>72622.776152034305</v>
      </c>
      <c r="H18" s="25">
        <v>61326.306063447038</v>
      </c>
      <c r="I18" s="25">
        <v>49564.179078864101</v>
      </c>
      <c r="J18" s="25">
        <v>59226.953976595505</v>
      </c>
      <c r="K18" s="25">
        <v>63543.819331877072</v>
      </c>
      <c r="L18" s="4"/>
      <c r="M18" s="4"/>
      <c r="N18" s="4"/>
      <c r="O18" s="4"/>
      <c r="P18" s="4"/>
      <c r="Q18" s="4"/>
      <c r="R18" s="4"/>
    </row>
    <row r="19" spans="1:18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617.57170040473602</v>
      </c>
      <c r="F19" s="25">
        <v>2028.5707972243417</v>
      </c>
      <c r="G19" s="25">
        <v>1092.8277235491839</v>
      </c>
      <c r="H19" s="25">
        <v>2559.07089385472</v>
      </c>
      <c r="I19" s="25">
        <v>746.08406261919117</v>
      </c>
      <c r="J19" s="25">
        <v>1736.5123922585601</v>
      </c>
      <c r="K19" s="25">
        <v>718.10662837759992</v>
      </c>
      <c r="L19" s="4"/>
      <c r="M19" s="4"/>
      <c r="N19" s="4"/>
      <c r="O19" s="4"/>
      <c r="P19" s="4"/>
      <c r="Q19" s="4"/>
      <c r="R19" s="4"/>
    </row>
    <row r="20" spans="1:18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1078.465590981632</v>
      </c>
      <c r="F20" s="25">
        <v>2417.0205243524069</v>
      </c>
      <c r="G20" s="25">
        <v>1750.8745248261118</v>
      </c>
      <c r="H20" s="25">
        <v>2833.2570610534399</v>
      </c>
      <c r="I20" s="25">
        <v>1194.1825987268137</v>
      </c>
      <c r="J20" s="25">
        <v>2284.8847266560001</v>
      </c>
      <c r="K20" s="25">
        <v>1220.7812682419199</v>
      </c>
      <c r="L20" s="4"/>
      <c r="M20" s="4"/>
      <c r="N20" s="4"/>
      <c r="O20" s="4"/>
      <c r="P20" s="4"/>
      <c r="Q20" s="4"/>
      <c r="R20" s="4"/>
    </row>
    <row r="21" spans="1:18" ht="21">
      <c r="A21" s="19">
        <v>18</v>
      </c>
      <c r="B21" s="19" t="s">
        <v>1794</v>
      </c>
      <c r="C21" s="20" t="s">
        <v>20</v>
      </c>
      <c r="D21" s="19" t="s">
        <v>3493</v>
      </c>
      <c r="E21" s="25">
        <v>15524.159657108481</v>
      </c>
      <c r="F21" s="25">
        <v>23942.314736942273</v>
      </c>
      <c r="G21" s="25">
        <v>39780.495915288571</v>
      </c>
      <c r="H21" s="25">
        <v>22609.391347206449</v>
      </c>
      <c r="I21" s="25">
        <v>18854.866153068484</v>
      </c>
      <c r="J21" s="25">
        <v>28089.458875618198</v>
      </c>
      <c r="K21" s="25">
        <v>28580.643809428482</v>
      </c>
      <c r="L21" s="4"/>
      <c r="M21" s="4"/>
      <c r="N21" s="4"/>
      <c r="O21" s="4"/>
      <c r="P21" s="4"/>
      <c r="Q21" s="4"/>
      <c r="R21" s="4"/>
    </row>
    <row r="22" spans="1:18" ht="21">
      <c r="A22" s="19">
        <v>19</v>
      </c>
      <c r="B22" s="19" t="s">
        <v>1795</v>
      </c>
      <c r="C22" s="20" t="s">
        <v>21</v>
      </c>
      <c r="D22" s="19" t="s">
        <v>3493</v>
      </c>
      <c r="E22" s="25">
        <v>11373.50334508595</v>
      </c>
      <c r="F22" s="25">
        <v>30819.601350340708</v>
      </c>
      <c r="G22" s="25">
        <v>28873.109054440447</v>
      </c>
      <c r="H22" s="25">
        <v>30732.613527413861</v>
      </c>
      <c r="I22" s="25">
        <v>13723.017668295935</v>
      </c>
      <c r="J22" s="25">
        <v>34529.177989225478</v>
      </c>
      <c r="K22" s="25">
        <v>22548.548131056643</v>
      </c>
      <c r="L22" s="4"/>
      <c r="M22" s="4"/>
      <c r="N22" s="4"/>
      <c r="O22" s="4"/>
      <c r="P22" s="4"/>
      <c r="Q22" s="4"/>
      <c r="R22" s="4"/>
    </row>
    <row r="23" spans="1:18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847.36582148556795</v>
      </c>
      <c r="F23" s="25">
        <v>1614.224421621072</v>
      </c>
      <c r="G23" s="25">
        <v>1440.1302020008961</v>
      </c>
      <c r="H23" s="25">
        <v>1791.3496256983037</v>
      </c>
      <c r="I23" s="25">
        <v>983.57628675623107</v>
      </c>
      <c r="J23" s="25">
        <v>1626.8379253790722</v>
      </c>
      <c r="K23" s="25">
        <v>933.53861689088001</v>
      </c>
      <c r="L23" s="4"/>
      <c r="M23" s="4"/>
      <c r="N23" s="4"/>
      <c r="O23" s="4"/>
      <c r="P23" s="4"/>
      <c r="Q23" s="4"/>
      <c r="R23" s="4"/>
    </row>
    <row r="24" spans="1:18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1622.9209801333761</v>
      </c>
      <c r="F24" s="25">
        <v>2229.2698229071757</v>
      </c>
      <c r="G24" s="25">
        <v>2885.4829976627202</v>
      </c>
      <c r="H24" s="25">
        <v>2376.2801157222398</v>
      </c>
      <c r="I24" s="25">
        <v>1969.3930661930003</v>
      </c>
      <c r="J24" s="25">
        <v>2344.2917295490556</v>
      </c>
      <c r="K24" s="25">
        <v>2226.1305479705602</v>
      </c>
      <c r="L24" s="4"/>
      <c r="M24" s="4"/>
      <c r="N24" s="4"/>
      <c r="O24" s="4"/>
      <c r="P24" s="4"/>
      <c r="Q24" s="4"/>
      <c r="R24" s="4"/>
    </row>
    <row r="25" spans="1:18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16444.641789847039</v>
      </c>
      <c r="F25" s="25">
        <v>27674.021782219217</v>
      </c>
      <c r="G25" s="25">
        <v>29264.803579010044</v>
      </c>
      <c r="H25" s="25">
        <v>31191.418380526386</v>
      </c>
      <c r="I25" s="25">
        <v>19973.992246997266</v>
      </c>
      <c r="J25" s="25">
        <v>27409.477180965376</v>
      </c>
      <c r="K25" s="25">
        <v>25607.682367945214</v>
      </c>
      <c r="L25" s="4"/>
      <c r="M25" s="4"/>
      <c r="N25" s="4"/>
      <c r="O25" s="4"/>
      <c r="P25" s="4"/>
      <c r="Q25" s="4"/>
      <c r="R25" s="4"/>
    </row>
    <row r="26" spans="1:18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44257.564331119109</v>
      </c>
      <c r="F26" s="25">
        <v>71530.427585785743</v>
      </c>
      <c r="G26" s="25">
        <v>78751.489813133318</v>
      </c>
      <c r="H26" s="25">
        <v>78830.350977413327</v>
      </c>
      <c r="I26" s="25">
        <v>53746.058667088488</v>
      </c>
      <c r="J26" s="25">
        <v>72638.313368175557</v>
      </c>
      <c r="K26" s="25">
        <v>68905.203419344223</v>
      </c>
      <c r="L26" s="4"/>
      <c r="M26" s="4"/>
      <c r="N26" s="4"/>
      <c r="O26" s="4"/>
      <c r="P26" s="4"/>
      <c r="Q26" s="4"/>
      <c r="R26" s="4"/>
    </row>
    <row r="27" spans="1:18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199769.43012415693</v>
      </c>
      <c r="F27" s="25">
        <v>241879.0128664879</v>
      </c>
      <c r="G27" s="25">
        <v>452809.31558977946</v>
      </c>
      <c r="H27" s="25">
        <v>259745.69572625408</v>
      </c>
      <c r="I27" s="25">
        <v>308067.74357399042</v>
      </c>
      <c r="J27" s="25">
        <v>252443.20413986148</v>
      </c>
      <c r="K27" s="25">
        <v>235208.6450587991</v>
      </c>
      <c r="L27" s="4"/>
      <c r="M27" s="4"/>
      <c r="N27" s="4"/>
      <c r="O27" s="4"/>
      <c r="P27" s="4"/>
      <c r="Q27" s="4"/>
      <c r="R27" s="4"/>
    </row>
    <row r="28" spans="1:18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235112.02707607197</v>
      </c>
      <c r="F28" s="25">
        <v>241879.0128664879</v>
      </c>
      <c r="G28" s="25">
        <v>246454.19485919233</v>
      </c>
      <c r="H28" s="25">
        <v>259745.69572625408</v>
      </c>
      <c r="I28" s="25">
        <v>228425.69708979563</v>
      </c>
      <c r="J28" s="25">
        <v>252443.20413986148</v>
      </c>
      <c r="K28" s="25">
        <v>235208.6450587991</v>
      </c>
      <c r="L28" s="4"/>
      <c r="M28" s="4"/>
      <c r="N28" s="4"/>
      <c r="O28" s="4"/>
      <c r="P28" s="4"/>
      <c r="Q28" s="4"/>
      <c r="R28" s="4"/>
    </row>
    <row r="29" spans="1:18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2548.6257065328641</v>
      </c>
      <c r="F29" s="25">
        <v>7937.3227576501358</v>
      </c>
      <c r="G29" s="25">
        <v>4533.2112976855042</v>
      </c>
      <c r="H29" s="25">
        <v>9318.6738691938299</v>
      </c>
      <c r="I29" s="25">
        <v>3094.1203918231326</v>
      </c>
      <c r="J29" s="25">
        <v>7488.9381800877045</v>
      </c>
      <c r="K29" s="25">
        <v>3087.8585020236801</v>
      </c>
      <c r="L29" s="4"/>
      <c r="M29" s="4"/>
      <c r="N29" s="4"/>
      <c r="O29" s="4"/>
      <c r="P29" s="4"/>
      <c r="Q29" s="4"/>
      <c r="R29" s="4"/>
    </row>
    <row r="30" spans="1:18">
      <c r="A30" s="19">
        <v>27</v>
      </c>
      <c r="B30" s="19" t="s">
        <v>1803</v>
      </c>
      <c r="C30" s="20" t="s">
        <v>29</v>
      </c>
      <c r="D30" s="19" t="s">
        <v>3493</v>
      </c>
      <c r="E30" s="25">
        <v>50712.690096026112</v>
      </c>
      <c r="F30" s="25">
        <v>65877.620834456538</v>
      </c>
      <c r="G30" s="25">
        <v>89118.338230075387</v>
      </c>
      <c r="H30" s="25">
        <v>66718.634018355195</v>
      </c>
      <c r="I30" s="25">
        <v>60822.654798568125</v>
      </c>
      <c r="J30" s="25">
        <v>72779.976221228237</v>
      </c>
      <c r="K30" s="25">
        <v>33739.521827693163</v>
      </c>
      <c r="L30" s="4"/>
      <c r="M30" s="4"/>
      <c r="N30" s="4"/>
      <c r="O30" s="4"/>
      <c r="P30" s="4"/>
      <c r="Q30" s="4"/>
      <c r="R30" s="4"/>
    </row>
    <row r="31" spans="1:18">
      <c r="A31" s="19">
        <v>28</v>
      </c>
      <c r="B31" s="19" t="s">
        <v>1804</v>
      </c>
      <c r="C31" s="20" t="s">
        <v>30</v>
      </c>
      <c r="D31" s="19" t="s">
        <v>3493</v>
      </c>
      <c r="E31" s="25">
        <v>41492.200987657736</v>
      </c>
      <c r="F31" s="25">
        <v>52139.880429168537</v>
      </c>
      <c r="G31" s="25">
        <v>72622.776152034305</v>
      </c>
      <c r="H31" s="25">
        <v>51181.417877094398</v>
      </c>
      <c r="I31" s="25">
        <v>49564.179078864101</v>
      </c>
      <c r="J31" s="25">
        <v>59226.953976595505</v>
      </c>
      <c r="K31" s="25">
        <v>63543.819331877072</v>
      </c>
      <c r="L31" s="4"/>
      <c r="M31" s="4"/>
      <c r="N31" s="4"/>
      <c r="O31" s="4"/>
      <c r="P31" s="4"/>
      <c r="Q31" s="4"/>
      <c r="R31" s="4"/>
    </row>
    <row r="32" spans="1:18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3382.9350438661122</v>
      </c>
      <c r="F32" s="25">
        <v>6992.0950883051773</v>
      </c>
      <c r="G32" s="25">
        <v>5999.4544679910396</v>
      </c>
      <c r="H32" s="25">
        <v>8225.5850159616002</v>
      </c>
      <c r="I32" s="25">
        <v>4095.6206200236688</v>
      </c>
      <c r="J32" s="25">
        <v>6580.4680127692791</v>
      </c>
      <c r="K32" s="25">
        <v>2809.2331302131706</v>
      </c>
      <c r="L32" s="4"/>
      <c r="M32" s="4"/>
      <c r="N32" s="4"/>
      <c r="O32" s="4"/>
      <c r="P32" s="4"/>
      <c r="Q32" s="4"/>
      <c r="R32" s="4"/>
    </row>
    <row r="33" spans="1:18">
      <c r="A33" s="19">
        <v>30</v>
      </c>
      <c r="B33" s="19" t="s">
        <v>1806</v>
      </c>
      <c r="C33" s="20" t="s">
        <v>32</v>
      </c>
      <c r="D33" s="19" t="s">
        <v>3493</v>
      </c>
      <c r="E33" s="25">
        <v>1846.186859138048</v>
      </c>
      <c r="F33" s="25">
        <v>6992.0950883051773</v>
      </c>
      <c r="G33" s="25">
        <v>2915.5129112130558</v>
      </c>
      <c r="H33" s="25">
        <v>8225.5850159616002</v>
      </c>
      <c r="I33" s="25">
        <v>18684.588709347583</v>
      </c>
      <c r="J33" s="25">
        <v>6580.4680127692791</v>
      </c>
      <c r="K33" s="25">
        <v>3877.7757932390396</v>
      </c>
      <c r="L33" s="4"/>
      <c r="M33" s="4"/>
      <c r="N33" s="4"/>
      <c r="O33" s="4"/>
      <c r="P33" s="4"/>
      <c r="Q33" s="4"/>
      <c r="R33" s="4"/>
    </row>
    <row r="34" spans="1:18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2000.2533721354241</v>
      </c>
      <c r="F34" s="25">
        <v>2925.8896668901734</v>
      </c>
      <c r="G34" s="25">
        <v>3414.2706058316803</v>
      </c>
      <c r="H34" s="25">
        <v>3473.0247845171202</v>
      </c>
      <c r="I34" s="25">
        <v>2331.2326340999052</v>
      </c>
      <c r="J34" s="25">
        <v>2722.6686402832888</v>
      </c>
      <c r="K34" s="25">
        <v>2728.8051878348801</v>
      </c>
      <c r="L34" s="4"/>
      <c r="M34" s="4"/>
      <c r="N34" s="4"/>
      <c r="O34" s="4"/>
      <c r="P34" s="4"/>
      <c r="Q34" s="4"/>
      <c r="R34" s="4"/>
    </row>
    <row r="35" spans="1:18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9435.9210968816642</v>
      </c>
      <c r="F35" s="25">
        <v>14313.940833861292</v>
      </c>
      <c r="G35" s="25">
        <v>16798.472510374912</v>
      </c>
      <c r="H35" s="25">
        <v>16633.96081005568</v>
      </c>
      <c r="I35" s="25">
        <v>11465.721292653787</v>
      </c>
      <c r="J35" s="25">
        <v>13676.406019872153</v>
      </c>
      <c r="K35" s="25">
        <v>13069.54063647232</v>
      </c>
      <c r="L35" s="4"/>
      <c r="M35" s="4"/>
      <c r="N35" s="4"/>
      <c r="O35" s="4"/>
      <c r="P35" s="4"/>
      <c r="Q35" s="4"/>
      <c r="R35" s="4"/>
    </row>
    <row r="36" spans="1:18">
      <c r="A36" s="19">
        <v>33</v>
      </c>
      <c r="B36" s="19" t="s">
        <v>1809</v>
      </c>
      <c r="C36" s="20" t="s">
        <v>35</v>
      </c>
      <c r="D36" s="19" t="s">
        <v>3493</v>
      </c>
      <c r="E36" s="25">
        <v>5302.2382142571523</v>
      </c>
      <c r="F36" s="25">
        <v>6885.0556079409998</v>
      </c>
      <c r="G36" s="25">
        <v>9437.2267452968954</v>
      </c>
      <c r="H36" s="25">
        <v>6946.0495690342404</v>
      </c>
      <c r="I36" s="25">
        <v>6248.7340860207933</v>
      </c>
      <c r="J36" s="25">
        <v>7633.3428948123646</v>
      </c>
      <c r="K36" s="25">
        <v>77977.762562266827</v>
      </c>
      <c r="L36" s="4"/>
      <c r="M36" s="4"/>
      <c r="N36" s="4"/>
      <c r="O36" s="4"/>
      <c r="P36" s="4"/>
      <c r="Q36" s="4"/>
      <c r="R36" s="4"/>
    </row>
    <row r="37" spans="1:18">
      <c r="A37" s="19">
        <v>34</v>
      </c>
      <c r="B37" s="19" t="s">
        <v>1810</v>
      </c>
      <c r="C37" s="20" t="s">
        <v>36</v>
      </c>
      <c r="D37" s="19" t="s">
        <v>3493</v>
      </c>
      <c r="E37" s="25">
        <v>27724.138449036287</v>
      </c>
      <c r="F37" s="25">
        <v>36664.043300386416</v>
      </c>
      <c r="G37" s="25">
        <v>49352.204447354372</v>
      </c>
      <c r="H37" s="25">
        <v>37472.109517158402</v>
      </c>
      <c r="I37" s="25">
        <v>33682.446712869707</v>
      </c>
      <c r="J37" s="25">
        <v>40165.531632940489</v>
      </c>
      <c r="K37" s="25">
        <v>38634.136606714877</v>
      </c>
      <c r="L37" s="4"/>
      <c r="M37" s="4"/>
      <c r="N37" s="4"/>
      <c r="O37" s="4"/>
      <c r="P37" s="4"/>
      <c r="Q37" s="4"/>
      <c r="R37" s="4"/>
    </row>
    <row r="38" spans="1:18">
      <c r="A38" s="19">
        <v>35</v>
      </c>
      <c r="B38" s="19" t="s">
        <v>1811</v>
      </c>
      <c r="C38" s="20" t="s">
        <v>37</v>
      </c>
      <c r="D38" s="19" t="s">
        <v>3493</v>
      </c>
      <c r="E38" s="25">
        <v>861.72795405312002</v>
      </c>
      <c r="F38" s="25">
        <v>2096.3336940677932</v>
      </c>
      <c r="G38" s="25">
        <v>1531.525591067136</v>
      </c>
      <c r="H38" s="25">
        <v>2741.8616719871998</v>
      </c>
      <c r="I38" s="25">
        <v>1045.1898354710293</v>
      </c>
      <c r="J38" s="25">
        <v>1697.2123749600767</v>
      </c>
      <c r="K38" s="25">
        <v>1148.9706054041601</v>
      </c>
      <c r="L38" s="4"/>
      <c r="M38" s="4"/>
      <c r="N38" s="4"/>
      <c r="O38" s="4"/>
      <c r="P38" s="4"/>
      <c r="Q38" s="4"/>
      <c r="R38" s="4"/>
    </row>
    <row r="39" spans="1:18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480.47861680537596</v>
      </c>
      <c r="F39" s="25">
        <v>1152.4008571465943</v>
      </c>
      <c r="G39" s="25">
        <v>851.28276673126391</v>
      </c>
      <c r="H39" s="25">
        <v>1754.7914700718079</v>
      </c>
      <c r="I39" s="25">
        <v>580.28760425937105</v>
      </c>
      <c r="J39" s="25">
        <v>685.46541799679994</v>
      </c>
      <c r="K39" s="25">
        <v>646.29596553984004</v>
      </c>
      <c r="L39" s="4"/>
      <c r="M39" s="4"/>
      <c r="N39" s="4"/>
      <c r="O39" s="4"/>
      <c r="P39" s="4"/>
      <c r="Q39" s="4"/>
      <c r="R39" s="4"/>
    </row>
    <row r="40" spans="1:18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3952.1977529072642</v>
      </c>
      <c r="F40" s="25">
        <v>6005.0011705919715</v>
      </c>
      <c r="G40" s="25">
        <v>7029.6110676090884</v>
      </c>
      <c r="H40" s="25">
        <v>7037.4449581004792</v>
      </c>
      <c r="I40" s="25">
        <v>4796.8948290320977</v>
      </c>
      <c r="J40" s="25">
        <v>5678.3955226854914</v>
      </c>
      <c r="K40" s="25">
        <v>6149.8651654257665</v>
      </c>
      <c r="L40" s="4"/>
      <c r="M40" s="4"/>
      <c r="N40" s="4"/>
      <c r="O40" s="4"/>
      <c r="P40" s="4"/>
      <c r="Q40" s="4"/>
      <c r="R40" s="4"/>
    </row>
    <row r="41" spans="1:18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1602.0306054896641</v>
      </c>
      <c r="F41" s="25">
        <v>3046.3090822998729</v>
      </c>
      <c r="G41" s="25">
        <v>2851.5361388666879</v>
      </c>
      <c r="H41" s="25">
        <v>3643.0202081803263</v>
      </c>
      <c r="I41" s="25">
        <v>1946.9881393876192</v>
      </c>
      <c r="J41" s="25">
        <v>2807.6663521148921</v>
      </c>
      <c r="K41" s="25">
        <v>2226.1305479705602</v>
      </c>
      <c r="L41" s="4"/>
      <c r="M41" s="4"/>
      <c r="N41" s="4"/>
      <c r="O41" s="4"/>
      <c r="P41" s="4"/>
      <c r="Q41" s="4"/>
      <c r="R41" s="4"/>
    </row>
    <row r="42" spans="1:18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14670.265593546752</v>
      </c>
      <c r="F42" s="25">
        <v>18177.289175553862</v>
      </c>
      <c r="G42" s="25">
        <v>26112.968304639999</v>
      </c>
      <c r="H42" s="25">
        <v>17365.123922585597</v>
      </c>
      <c r="I42" s="25">
        <v>58151.987523366697</v>
      </c>
      <c r="J42" s="25">
        <v>21126.044182661371</v>
      </c>
      <c r="K42" s="25">
        <v>22850.152914975231</v>
      </c>
      <c r="L42" s="4"/>
      <c r="M42" s="4"/>
      <c r="N42" s="4"/>
      <c r="O42" s="4"/>
      <c r="P42" s="4"/>
      <c r="Q42" s="4"/>
      <c r="R42" s="4"/>
    </row>
    <row r="43" spans="1:18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5643.0124506327038</v>
      </c>
      <c r="F43" s="25">
        <v>8928.3011726346231</v>
      </c>
      <c r="G43" s="25">
        <v>10044.353258379777</v>
      </c>
      <c r="H43" s="25">
        <v>10784.65590981632</v>
      </c>
      <c r="I43" s="25">
        <v>6854.7873561063543</v>
      </c>
      <c r="J43" s="25">
        <v>8121.3942724260869</v>
      </c>
      <c r="K43" s="25">
        <v>8788.1889180850685</v>
      </c>
      <c r="L43" s="4"/>
      <c r="M43" s="4"/>
      <c r="N43" s="4"/>
      <c r="O43" s="4"/>
      <c r="P43" s="4"/>
      <c r="Q43" s="4"/>
      <c r="R43" s="4"/>
    </row>
    <row r="44" spans="1:18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769.02691657164814</v>
      </c>
      <c r="F44" s="25">
        <v>1073.8476901051408</v>
      </c>
      <c r="G44" s="25">
        <v>1365.7082423326722</v>
      </c>
      <c r="H44" s="25">
        <v>1188.1400578611199</v>
      </c>
      <c r="I44" s="25">
        <v>1661.32532261901</v>
      </c>
      <c r="J44" s="25">
        <v>1085.777222106931</v>
      </c>
      <c r="K44" s="25">
        <v>1220.7812682419199</v>
      </c>
      <c r="L44" s="4"/>
      <c r="M44" s="4"/>
      <c r="N44" s="4"/>
      <c r="O44" s="4"/>
      <c r="P44" s="4"/>
      <c r="Q44" s="4"/>
      <c r="R44" s="4"/>
    </row>
    <row r="45" spans="1:18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424.33573495039997</v>
      </c>
      <c r="F45" s="25">
        <v>843.36751867582211</v>
      </c>
      <c r="G45" s="25">
        <v>752.05348717363211</v>
      </c>
      <c r="H45" s="25">
        <v>1188.1400578611199</v>
      </c>
      <c r="I45" s="25">
        <v>513.07282384322764</v>
      </c>
      <c r="J45" s="25">
        <v>597.72584449320948</v>
      </c>
      <c r="K45" s="25">
        <v>646.29596553984004</v>
      </c>
      <c r="L45" s="4"/>
      <c r="M45" s="4"/>
      <c r="N45" s="4"/>
      <c r="O45" s="4"/>
      <c r="P45" s="4"/>
      <c r="Q45" s="4"/>
      <c r="R45" s="4"/>
    </row>
    <row r="46" spans="1:18">
      <c r="A46" s="19">
        <v>43</v>
      </c>
      <c r="B46" s="19" t="s">
        <v>1819</v>
      </c>
      <c r="C46" s="20" t="s">
        <v>45</v>
      </c>
      <c r="D46" s="19" t="s">
        <v>3493</v>
      </c>
      <c r="E46" s="25">
        <v>22177.743981130752</v>
      </c>
      <c r="F46" s="25">
        <v>34877.174555597318</v>
      </c>
      <c r="G46" s="25">
        <v>39480.196779785219</v>
      </c>
      <c r="H46" s="25">
        <v>41859.088192337913</v>
      </c>
      <c r="I46" s="25">
        <v>26944.164976151333</v>
      </c>
      <c r="J46" s="25">
        <v>31994.783850418637</v>
      </c>
      <c r="K46" s="25">
        <v>34543.80125147607</v>
      </c>
      <c r="L46" s="4"/>
      <c r="M46" s="4"/>
      <c r="N46" s="4"/>
      <c r="O46" s="4"/>
      <c r="P46" s="4"/>
      <c r="Q46" s="4"/>
      <c r="R46" s="4"/>
    </row>
    <row r="47" spans="1:18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2000.2533721354241</v>
      </c>
      <c r="F47" s="25">
        <v>155882.71744245305</v>
      </c>
      <c r="G47" s="25">
        <v>44791.574532948995</v>
      </c>
      <c r="H47" s="25">
        <v>167253.56199121921</v>
      </c>
      <c r="I47" s="25">
        <v>30569.282133261997</v>
      </c>
      <c r="J47" s="25">
        <v>162834.59492986646</v>
      </c>
      <c r="K47" s="25">
        <v>39191.387350335899</v>
      </c>
      <c r="L47" s="4"/>
      <c r="M47" s="4"/>
      <c r="N47" s="4"/>
      <c r="O47" s="4"/>
      <c r="P47" s="4"/>
      <c r="Q47" s="4"/>
      <c r="R47" s="4"/>
    </row>
    <row r="48" spans="1:18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26126.024788792318</v>
      </c>
      <c r="F48" s="25">
        <v>125133.68445920726</v>
      </c>
      <c r="G48" s="25">
        <v>36029.368018327041</v>
      </c>
      <c r="H48" s="25">
        <v>130695.4063647232</v>
      </c>
      <c r="I48" s="25">
        <v>24590.527415246048</v>
      </c>
      <c r="J48" s="25">
        <v>134280.39050084646</v>
      </c>
      <c r="K48" s="25">
        <v>31526.31719903339</v>
      </c>
      <c r="L48" s="4"/>
      <c r="M48" s="4"/>
      <c r="N48" s="4"/>
      <c r="O48" s="4"/>
      <c r="P48" s="4"/>
      <c r="Q48" s="4"/>
      <c r="R48" s="4"/>
    </row>
    <row r="49" spans="1:18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15368.787495695871</v>
      </c>
      <c r="F49" s="25">
        <v>14098.135429901255</v>
      </c>
      <c r="G49" s="25">
        <v>21624.149053072386</v>
      </c>
      <c r="H49" s="25">
        <v>12267.089120470731</v>
      </c>
      <c r="I49" s="25">
        <v>14759.245533044812</v>
      </c>
      <c r="J49" s="25">
        <v>17586.300764125899</v>
      </c>
      <c r="K49" s="25">
        <v>18922.109657749759</v>
      </c>
      <c r="L49" s="4"/>
      <c r="M49" s="4"/>
      <c r="N49" s="4"/>
      <c r="O49" s="4"/>
      <c r="P49" s="4"/>
      <c r="Q49" s="4"/>
      <c r="R49" s="4"/>
    </row>
    <row r="50" spans="1:18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2000.2533721354241</v>
      </c>
      <c r="F50" s="25">
        <v>2433.42173505337</v>
      </c>
      <c r="G50" s="25">
        <v>2915.5129112130558</v>
      </c>
      <c r="H50" s="25">
        <v>2833.2570610534399</v>
      </c>
      <c r="I50" s="25">
        <v>1990.6777466581125</v>
      </c>
      <c r="J50" s="25">
        <v>2319.6149745011708</v>
      </c>
      <c r="K50" s="25">
        <v>2552.1509572539903</v>
      </c>
      <c r="L50" s="4"/>
      <c r="M50" s="4"/>
      <c r="N50" s="4"/>
      <c r="O50" s="4"/>
      <c r="P50" s="4"/>
      <c r="Q50" s="4"/>
      <c r="R50" s="4"/>
    </row>
    <row r="51" spans="1:18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59931.873555979262</v>
      </c>
      <c r="F51" s="25">
        <v>263263.17034488794</v>
      </c>
      <c r="G51" s="25">
        <v>78102.582550763007</v>
      </c>
      <c r="H51" s="25">
        <v>272358.25941739522</v>
      </c>
      <c r="I51" s="25">
        <v>53303.561362682223</v>
      </c>
      <c r="J51" s="25">
        <v>285112.48596158903</v>
      </c>
      <c r="K51" s="25">
        <v>68337.899182925932</v>
      </c>
      <c r="L51" s="4"/>
      <c r="M51" s="4"/>
      <c r="N51" s="4"/>
      <c r="O51" s="4"/>
      <c r="P51" s="4"/>
      <c r="Q51" s="4"/>
      <c r="R51" s="4"/>
    </row>
    <row r="52" spans="1:18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2818.8949284858877</v>
      </c>
      <c r="F52" s="25">
        <v>13505.102179819076</v>
      </c>
      <c r="G52" s="25">
        <v>3584.00489981184</v>
      </c>
      <c r="H52" s="25">
        <v>18096.287035115518</v>
      </c>
      <c r="I52" s="25">
        <v>2445.4977608073491</v>
      </c>
      <c r="J52" s="25">
        <v>10501.330203710975</v>
      </c>
      <c r="K52" s="25">
        <v>3135.2535394966017</v>
      </c>
      <c r="L52" s="4"/>
      <c r="M52" s="4"/>
      <c r="N52" s="4"/>
      <c r="O52" s="4"/>
      <c r="P52" s="4"/>
      <c r="Q52" s="4"/>
      <c r="R52" s="4"/>
    </row>
    <row r="53" spans="1:18">
      <c r="A53" s="19">
        <v>50</v>
      </c>
      <c r="B53" s="19" t="s">
        <v>1826</v>
      </c>
      <c r="C53" s="20" t="s">
        <v>52</v>
      </c>
      <c r="D53" s="19" t="s">
        <v>3493</v>
      </c>
      <c r="E53" s="25">
        <v>17560.971184870399</v>
      </c>
      <c r="F53" s="25">
        <v>23122.254201894135</v>
      </c>
      <c r="G53" s="25">
        <v>31258.528709069313</v>
      </c>
      <c r="H53" s="25">
        <v>23561.731301276672</v>
      </c>
      <c r="I53" s="25">
        <v>21332.851057743632</v>
      </c>
      <c r="J53" s="25">
        <v>25400.60652928942</v>
      </c>
      <c r="K53" s="25">
        <v>27349.809048389274</v>
      </c>
      <c r="L53" s="4"/>
      <c r="M53" s="4"/>
      <c r="N53" s="4"/>
      <c r="O53" s="4"/>
      <c r="P53" s="4"/>
      <c r="Q53" s="4"/>
      <c r="R53" s="4"/>
    </row>
    <row r="54" spans="1:18">
      <c r="A54" s="19">
        <v>51</v>
      </c>
      <c r="B54" s="19" t="s">
        <v>1827</v>
      </c>
      <c r="C54" s="20" t="s">
        <v>53</v>
      </c>
      <c r="D54" s="19" t="s">
        <v>3493</v>
      </c>
      <c r="E54" s="25">
        <v>3136.1674933872641</v>
      </c>
      <c r="F54" s="25">
        <v>4954.0288533065941</v>
      </c>
      <c r="G54" s="25">
        <v>5580.3413267015685</v>
      </c>
      <c r="H54" s="25">
        <v>6032.0956783718402</v>
      </c>
      <c r="I54" s="25">
        <v>3808.8375569147902</v>
      </c>
      <c r="J54" s="25">
        <v>4458.2670786511871</v>
      </c>
      <c r="K54" s="25">
        <v>4883.1250729676794</v>
      </c>
      <c r="L54" s="4"/>
      <c r="M54" s="4"/>
      <c r="N54" s="4"/>
      <c r="O54" s="4"/>
      <c r="P54" s="4"/>
      <c r="Q54" s="4"/>
      <c r="R54" s="4"/>
    </row>
    <row r="55" spans="1:18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307336.58046146046</v>
      </c>
      <c r="F55" s="25">
        <v>356888.6184097181</v>
      </c>
      <c r="G55" s="25">
        <v>445963.8009487181</v>
      </c>
      <c r="H55" s="25">
        <v>383860.63407820801</v>
      </c>
      <c r="I55" s="25">
        <v>457008.22866722895</v>
      </c>
      <c r="J55" s="25">
        <v>371865.90321715456</v>
      </c>
      <c r="K55" s="25">
        <v>301604.78391859203</v>
      </c>
      <c r="L55" s="4"/>
      <c r="M55" s="4"/>
      <c r="N55" s="4"/>
      <c r="O55" s="4"/>
      <c r="P55" s="4"/>
      <c r="Q55" s="4"/>
      <c r="R55" s="4"/>
    </row>
    <row r="56" spans="1:18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307336.58046146046</v>
      </c>
      <c r="F56" s="25">
        <v>381490.43446116219</v>
      </c>
      <c r="G56" s="25">
        <v>445963.8009487181</v>
      </c>
      <c r="H56" s="25">
        <v>418590.8819233792</v>
      </c>
      <c r="I56" s="25">
        <v>465712.54273111949</v>
      </c>
      <c r="J56" s="25">
        <v>389231.02713974024</v>
      </c>
      <c r="K56" s="25">
        <v>301604.78391859203</v>
      </c>
      <c r="L56" s="4"/>
      <c r="M56" s="4"/>
      <c r="N56" s="4"/>
      <c r="O56" s="4"/>
      <c r="P56" s="4"/>
      <c r="Q56" s="4"/>
      <c r="R56" s="4"/>
    </row>
    <row r="57" spans="1:18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307336.58046146046</v>
      </c>
      <c r="F57" s="25">
        <v>411540.90535178926</v>
      </c>
      <c r="G57" s="25">
        <v>595626.36184151645</v>
      </c>
      <c r="H57" s="25">
        <v>425902.5130486784</v>
      </c>
      <c r="I57" s="25">
        <v>563207.58172473544</v>
      </c>
      <c r="J57" s="25">
        <v>445552.52169791999</v>
      </c>
      <c r="K57" s="25">
        <v>517036.77243187203</v>
      </c>
      <c r="L57" s="4"/>
      <c r="M57" s="4"/>
      <c r="N57" s="4"/>
      <c r="O57" s="4"/>
      <c r="P57" s="4"/>
      <c r="Q57" s="4"/>
      <c r="R57" s="4"/>
    </row>
    <row r="58" spans="1:18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307336.58046146046</v>
      </c>
      <c r="F58" s="25">
        <v>586181.86011725664</v>
      </c>
      <c r="G58" s="25">
        <v>888718.3180927959</v>
      </c>
      <c r="H58" s="25">
        <v>658046.80127692805</v>
      </c>
      <c r="I58" s="25">
        <v>597156.64706658921</v>
      </c>
      <c r="J58" s="25">
        <v>583217.7404328346</v>
      </c>
      <c r="K58" s="25">
        <v>517036.77243187203</v>
      </c>
      <c r="L58" s="4"/>
      <c r="M58" s="4"/>
      <c r="N58" s="4"/>
      <c r="O58" s="4"/>
      <c r="P58" s="4"/>
      <c r="Q58" s="4"/>
      <c r="R58" s="4"/>
    </row>
    <row r="59" spans="1:18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12295.291126239743</v>
      </c>
      <c r="F59" s="25">
        <v>22033.731744319713</v>
      </c>
      <c r="G59" s="25">
        <v>35548.889401521665</v>
      </c>
      <c r="H59" s="25">
        <v>26321.872051077116</v>
      </c>
      <c r="I59" s="25">
        <v>26885.912166457347</v>
      </c>
      <c r="J59" s="25">
        <v>20335.4740672384</v>
      </c>
      <c r="K59" s="25">
        <v>517036.77243187203</v>
      </c>
      <c r="L59" s="4"/>
      <c r="M59" s="4"/>
      <c r="N59" s="4"/>
      <c r="O59" s="4"/>
      <c r="P59" s="4"/>
      <c r="Q59" s="4"/>
      <c r="R59" s="4"/>
    </row>
    <row r="60" spans="1:18">
      <c r="A60" s="19">
        <v>57</v>
      </c>
      <c r="B60" s="19" t="s">
        <v>1833</v>
      </c>
      <c r="C60" s="20" t="s">
        <v>59</v>
      </c>
      <c r="D60" s="19" t="s">
        <v>3494</v>
      </c>
      <c r="E60" s="25">
        <v>58395.125371251197</v>
      </c>
      <c r="F60" s="25">
        <v>73925.220153530259</v>
      </c>
      <c r="G60" s="25">
        <v>96453.471026848769</v>
      </c>
      <c r="H60" s="25">
        <v>80062.360822026239</v>
      </c>
      <c r="I60" s="25">
        <v>80097.613329237502</v>
      </c>
      <c r="J60" s="25">
        <v>76477.376685902971</v>
      </c>
      <c r="K60" s="25">
        <v>63035.399838985722</v>
      </c>
      <c r="L60" s="4"/>
      <c r="M60" s="4"/>
      <c r="N60" s="4"/>
      <c r="O60" s="4"/>
      <c r="P60" s="4"/>
      <c r="Q60" s="4"/>
      <c r="R60" s="4"/>
    </row>
    <row r="61" spans="1:18">
      <c r="A61" s="19">
        <v>58</v>
      </c>
      <c r="B61" s="19" t="s">
        <v>1834</v>
      </c>
      <c r="C61" s="20" t="s">
        <v>60</v>
      </c>
      <c r="D61" s="19" t="s">
        <v>3493</v>
      </c>
      <c r="E61" s="25">
        <v>21515.78023460813</v>
      </c>
      <c r="F61" s="25">
        <v>26377.484317416147</v>
      </c>
      <c r="G61" s="25">
        <v>32737.828363527169</v>
      </c>
      <c r="H61" s="25">
        <v>25407.91816041472</v>
      </c>
      <c r="I61" s="25">
        <v>25952.373549566466</v>
      </c>
      <c r="J61" s="25">
        <v>24864.11559547059</v>
      </c>
      <c r="K61" s="25">
        <v>21385.215393084931</v>
      </c>
      <c r="L61" s="4"/>
      <c r="M61" s="4"/>
      <c r="N61" s="4"/>
      <c r="O61" s="4"/>
      <c r="P61" s="4"/>
      <c r="Q61" s="4"/>
      <c r="R61" s="4"/>
    </row>
    <row r="62" spans="1:18">
      <c r="A62" s="19">
        <v>59</v>
      </c>
      <c r="B62" s="19" t="s">
        <v>1835</v>
      </c>
      <c r="C62" s="20" t="s">
        <v>61</v>
      </c>
      <c r="D62" s="19" t="s">
        <v>3494</v>
      </c>
      <c r="E62" s="25">
        <v>122935.93783299942</v>
      </c>
      <c r="F62" s="25">
        <v>173816.57812234</v>
      </c>
      <c r="G62" s="25">
        <v>236189.18701863833</v>
      </c>
      <c r="H62" s="25">
        <v>188091.71069832193</v>
      </c>
      <c r="I62" s="25">
        <v>112398.04947366196</v>
      </c>
      <c r="J62" s="25">
        <v>179972.14433367713</v>
      </c>
      <c r="K62" s="25">
        <v>147786.34412011009</v>
      </c>
      <c r="L62" s="4"/>
      <c r="M62" s="4"/>
      <c r="N62" s="4"/>
      <c r="O62" s="4"/>
      <c r="P62" s="4"/>
      <c r="Q62" s="4"/>
      <c r="R62" s="4"/>
    </row>
    <row r="63" spans="1:18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21515.78023460813</v>
      </c>
      <c r="F63" s="25">
        <v>53093.308703863986</v>
      </c>
      <c r="G63" s="25">
        <v>32737.828363527169</v>
      </c>
      <c r="H63" s="25">
        <v>65621.889349560326</v>
      </c>
      <c r="I63" s="25">
        <v>58420.84664503127</v>
      </c>
      <c r="J63" s="25">
        <v>46805.406648602817</v>
      </c>
      <c r="K63" s="25">
        <v>44939.112803870208</v>
      </c>
      <c r="L63" s="4"/>
      <c r="M63" s="4"/>
      <c r="N63" s="4"/>
      <c r="O63" s="4"/>
      <c r="P63" s="4"/>
      <c r="Q63" s="4"/>
      <c r="R63" s="4"/>
    </row>
    <row r="64" spans="1:18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58395.125371251197</v>
      </c>
      <c r="F64" s="25">
        <v>240752.50865781656</v>
      </c>
      <c r="G64" s="25">
        <v>96453.471026848769</v>
      </c>
      <c r="H64" s="25">
        <v>264863.83751396352</v>
      </c>
      <c r="I64" s="25">
        <v>189321.63150547049</v>
      </c>
      <c r="J64" s="25">
        <v>244939.6426975232</v>
      </c>
      <c r="K64" s="25">
        <v>143606.96354295244</v>
      </c>
      <c r="L64" s="4"/>
      <c r="M64" s="4"/>
      <c r="N64" s="4"/>
      <c r="O64" s="4"/>
      <c r="P64" s="4"/>
      <c r="Q64" s="4"/>
      <c r="R64" s="4"/>
    </row>
    <row r="65" spans="1:18">
      <c r="A65" s="19">
        <v>62</v>
      </c>
      <c r="B65" s="19" t="s">
        <v>1838</v>
      </c>
      <c r="C65" s="20" t="s">
        <v>64</v>
      </c>
      <c r="D65" s="19" t="s">
        <v>3493</v>
      </c>
      <c r="E65" s="25">
        <v>122935.93783299942</v>
      </c>
      <c r="F65" s="25">
        <v>82954.518255218165</v>
      </c>
      <c r="G65" s="25">
        <v>96453.471026848769</v>
      </c>
      <c r="H65" s="25">
        <v>80062.360822026239</v>
      </c>
      <c r="I65" s="25">
        <v>81964.690563019278</v>
      </c>
      <c r="J65" s="25">
        <v>95597.292078560378</v>
      </c>
      <c r="K65" s="25">
        <v>63049.761971553286</v>
      </c>
      <c r="L65" s="4"/>
      <c r="M65" s="4"/>
      <c r="N65" s="4"/>
      <c r="O65" s="4"/>
      <c r="P65" s="4"/>
      <c r="Q65" s="4"/>
      <c r="R65" s="4"/>
    </row>
    <row r="66" spans="1:18">
      <c r="A66" s="19">
        <v>63</v>
      </c>
      <c r="B66" s="19" t="s">
        <v>1839</v>
      </c>
      <c r="C66" s="20" t="s">
        <v>65</v>
      </c>
      <c r="D66" s="19" t="s">
        <v>3493</v>
      </c>
      <c r="E66" s="25">
        <v>58395.125371251197</v>
      </c>
      <c r="F66" s="25">
        <v>79190.872010155144</v>
      </c>
      <c r="G66" s="25">
        <v>96453.471026848769</v>
      </c>
      <c r="H66" s="25">
        <v>91212.598288107518</v>
      </c>
      <c r="I66" s="25">
        <v>81964.690563019278</v>
      </c>
      <c r="J66" s="25">
        <v>76477.376685902971</v>
      </c>
      <c r="K66" s="25">
        <v>63035.399838985722</v>
      </c>
      <c r="L66" s="4"/>
      <c r="M66" s="4"/>
      <c r="N66" s="4"/>
      <c r="O66" s="4"/>
      <c r="P66" s="4"/>
      <c r="Q66" s="4"/>
      <c r="R66" s="4"/>
    </row>
    <row r="67" spans="1:18">
      <c r="A67" s="19">
        <v>64</v>
      </c>
      <c r="B67" s="19" t="s">
        <v>1840</v>
      </c>
      <c r="C67" s="20" t="s">
        <v>66</v>
      </c>
      <c r="D67" s="19" t="s">
        <v>3494</v>
      </c>
      <c r="E67" s="25">
        <v>122935.93783299942</v>
      </c>
      <c r="F67" s="25">
        <v>135979.52008993947</v>
      </c>
      <c r="G67" s="25">
        <v>96453.471026848769</v>
      </c>
      <c r="H67" s="25">
        <v>91212.598288107518</v>
      </c>
      <c r="I67" s="25">
        <v>126961.2518971597</v>
      </c>
      <c r="J67" s="25">
        <v>107389.58215283199</v>
      </c>
      <c r="K67" s="25">
        <v>63035.399838985722</v>
      </c>
      <c r="L67" s="4"/>
      <c r="M67" s="4"/>
      <c r="N67" s="4"/>
      <c r="O67" s="4"/>
      <c r="P67" s="4"/>
      <c r="Q67" s="4"/>
      <c r="R67" s="4"/>
    </row>
    <row r="68" spans="1:18">
      <c r="A68" s="19">
        <v>65</v>
      </c>
      <c r="B68" s="19" t="s">
        <v>1841</v>
      </c>
      <c r="C68" s="20" t="s">
        <v>67</v>
      </c>
      <c r="D68" s="19" t="s">
        <v>3493</v>
      </c>
      <c r="E68" s="25">
        <v>21515.78023460813</v>
      </c>
      <c r="F68" s="25">
        <v>21646.361044211448</v>
      </c>
      <c r="G68" s="25">
        <v>32737.828363527169</v>
      </c>
      <c r="H68" s="25">
        <v>25407.91816041472</v>
      </c>
      <c r="I68" s="25">
        <v>31366.897527533569</v>
      </c>
      <c r="J68" s="25">
        <v>20429.154341031292</v>
      </c>
      <c r="K68" s="25">
        <v>76334.734596538881</v>
      </c>
      <c r="L68" s="4"/>
      <c r="M68" s="4"/>
      <c r="N68" s="4"/>
      <c r="O68" s="4"/>
      <c r="P68" s="4"/>
      <c r="Q68" s="4"/>
      <c r="R68" s="4"/>
    </row>
    <row r="69" spans="1:18">
      <c r="A69" s="19">
        <v>66</v>
      </c>
      <c r="B69" s="19" t="s">
        <v>1842</v>
      </c>
      <c r="C69" s="20" t="s">
        <v>68</v>
      </c>
      <c r="D69" s="19" t="s">
        <v>3493</v>
      </c>
      <c r="E69" s="25">
        <v>21515.78023460813</v>
      </c>
      <c r="F69" s="25">
        <v>23740.752489643601</v>
      </c>
      <c r="G69" s="25">
        <v>32737.828363527169</v>
      </c>
      <c r="H69" s="25">
        <v>25407.91816041472</v>
      </c>
      <c r="I69" s="25">
        <v>31366.897527533569</v>
      </c>
      <c r="J69" s="25">
        <v>24864.11559547059</v>
      </c>
      <c r="K69" s="25">
        <v>76334.734596538881</v>
      </c>
      <c r="L69" s="4"/>
      <c r="M69" s="4"/>
      <c r="N69" s="4"/>
      <c r="O69" s="4"/>
      <c r="P69" s="4"/>
      <c r="Q69" s="4"/>
      <c r="R69" s="4"/>
    </row>
    <row r="70" spans="1:18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122935.93783299942</v>
      </c>
      <c r="F70" s="25">
        <v>257783.87113834263</v>
      </c>
      <c r="G70" s="25">
        <v>411279.25079808</v>
      </c>
      <c r="H70" s="25">
        <v>265046.62829209602</v>
      </c>
      <c r="I70" s="25">
        <v>31366.897527533569</v>
      </c>
      <c r="J70" s="25">
        <v>280821.47244492901</v>
      </c>
      <c r="K70" s="25">
        <v>179526.6570944</v>
      </c>
      <c r="L70" s="4"/>
      <c r="M70" s="4"/>
      <c r="N70" s="4"/>
      <c r="O70" s="4"/>
      <c r="P70" s="4"/>
      <c r="Q70" s="4"/>
      <c r="R70" s="4"/>
    </row>
    <row r="71" spans="1:18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122935.93783299942</v>
      </c>
      <c r="F71" s="25">
        <v>362380.43432969303</v>
      </c>
      <c r="G71" s="25">
        <v>411279.25079808</v>
      </c>
      <c r="H71" s="25">
        <v>418590.8819233792</v>
      </c>
      <c r="I71" s="25">
        <v>205378.4957159936</v>
      </c>
      <c r="J71" s="25">
        <v>348764.8046767718</v>
      </c>
      <c r="K71" s="25">
        <v>179526.6570944</v>
      </c>
      <c r="L71" s="4"/>
      <c r="M71" s="4"/>
      <c r="N71" s="4"/>
      <c r="O71" s="4"/>
      <c r="P71" s="4"/>
      <c r="Q71" s="4"/>
      <c r="R71" s="4"/>
    </row>
    <row r="72" spans="1:18">
      <c r="A72" s="19">
        <v>69</v>
      </c>
      <c r="B72" s="19" t="s">
        <v>1845</v>
      </c>
      <c r="C72" s="20" t="s">
        <v>71</v>
      </c>
      <c r="D72" s="19" t="s">
        <v>3499</v>
      </c>
      <c r="E72" s="25">
        <v>122935.93783299942</v>
      </c>
      <c r="F72" s="25">
        <v>181276.5393264305</v>
      </c>
      <c r="G72" s="25">
        <v>411279.25079808</v>
      </c>
      <c r="H72" s="25">
        <v>219348.933758976</v>
      </c>
      <c r="I72" s="25">
        <v>182973.56891061246</v>
      </c>
      <c r="J72" s="25">
        <v>164511.70031923198</v>
      </c>
      <c r="K72" s="25">
        <v>193888.789661952</v>
      </c>
      <c r="L72" s="4"/>
      <c r="M72" s="4"/>
      <c r="N72" s="4"/>
      <c r="O72" s="4"/>
      <c r="P72" s="4"/>
      <c r="Q72" s="4"/>
      <c r="R72" s="4"/>
    </row>
    <row r="73" spans="1:18">
      <c r="A73" s="19">
        <v>70</v>
      </c>
      <c r="B73" s="19" t="s">
        <v>1846</v>
      </c>
      <c r="C73" s="20" t="s">
        <v>72</v>
      </c>
      <c r="D73" s="19" t="s">
        <v>3493</v>
      </c>
      <c r="E73" s="25">
        <v>6148.2983873274889</v>
      </c>
      <c r="F73" s="25">
        <v>36168.985703702092</v>
      </c>
      <c r="G73" s="25">
        <v>19095.108072767998</v>
      </c>
      <c r="H73" s="25">
        <v>45514.903754987514</v>
      </c>
      <c r="I73" s="25">
        <v>27072.619889835521</v>
      </c>
      <c r="J73" s="25">
        <v>31074.4322825216</v>
      </c>
      <c r="K73" s="25">
        <v>15065.877063362048</v>
      </c>
      <c r="L73" s="4"/>
      <c r="M73" s="4"/>
      <c r="N73" s="4"/>
      <c r="O73" s="4"/>
      <c r="P73" s="4"/>
      <c r="Q73" s="4"/>
      <c r="R73" s="4"/>
    </row>
    <row r="74" spans="1:18">
      <c r="A74" s="19">
        <v>71</v>
      </c>
      <c r="B74" s="19" t="s">
        <v>1847</v>
      </c>
      <c r="C74" s="20" t="s">
        <v>73</v>
      </c>
      <c r="D74" s="19" t="s">
        <v>3493</v>
      </c>
      <c r="E74" s="25">
        <v>6148.2983873274889</v>
      </c>
      <c r="F74" s="25">
        <v>12799.418508869754</v>
      </c>
      <c r="G74" s="25">
        <v>14688.544671359999</v>
      </c>
      <c r="H74" s="25">
        <v>12045.912278930431</v>
      </c>
      <c r="I74" s="25">
        <v>25205.542656053756</v>
      </c>
      <c r="J74" s="25">
        <v>15057.390348663041</v>
      </c>
      <c r="K74" s="25">
        <v>9464.6453620167667</v>
      </c>
      <c r="L74" s="4"/>
      <c r="M74" s="4"/>
      <c r="N74" s="4"/>
      <c r="O74" s="4"/>
      <c r="P74" s="4"/>
      <c r="Q74" s="4"/>
      <c r="R74" s="4"/>
    </row>
    <row r="75" spans="1:18">
      <c r="A75" s="19">
        <v>72</v>
      </c>
      <c r="B75" s="19" t="s">
        <v>1848</v>
      </c>
      <c r="C75" s="20" t="s">
        <v>74</v>
      </c>
      <c r="D75" s="19" t="s">
        <v>3499</v>
      </c>
      <c r="E75" s="25">
        <v>6148.2983873274889</v>
      </c>
      <c r="F75" s="25">
        <v>215805.40396003635</v>
      </c>
      <c r="G75" s="25">
        <v>293770.89342719998</v>
      </c>
      <c r="H75" s="25">
        <v>255907.08938547201</v>
      </c>
      <c r="I75" s="25">
        <v>158701.56487144958</v>
      </c>
      <c r="J75" s="25">
        <v>201069.85594572799</v>
      </c>
      <c r="K75" s="25">
        <v>265699.452499712</v>
      </c>
      <c r="L75" s="4"/>
      <c r="M75" s="4"/>
      <c r="N75" s="4"/>
      <c r="O75" s="4"/>
      <c r="P75" s="4"/>
      <c r="Q75" s="4"/>
      <c r="R75" s="4"/>
    </row>
    <row r="76" spans="1:18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122935.93783299942</v>
      </c>
      <c r="F76" s="25">
        <v>215805.40396003635</v>
      </c>
      <c r="G76" s="25">
        <v>352525.07211264002</v>
      </c>
      <c r="H76" s="25">
        <v>255907.08938547201</v>
      </c>
      <c r="I76" s="25">
        <v>158701.56487144958</v>
      </c>
      <c r="J76" s="25">
        <v>201069.85594572799</v>
      </c>
      <c r="K76" s="25">
        <v>165164.52452684799</v>
      </c>
      <c r="L76" s="4"/>
      <c r="M76" s="4"/>
      <c r="N76" s="4"/>
      <c r="O76" s="4"/>
      <c r="P76" s="4"/>
      <c r="Q76" s="4"/>
      <c r="R76" s="4"/>
    </row>
    <row r="77" spans="1:18">
      <c r="A77" s="19">
        <v>74</v>
      </c>
      <c r="B77" s="19" t="s">
        <v>1850</v>
      </c>
      <c r="C77" s="20" t="s">
        <v>76</v>
      </c>
      <c r="D77" s="19" t="s">
        <v>3493</v>
      </c>
      <c r="E77" s="25">
        <v>6148.2983873274889</v>
      </c>
      <c r="F77" s="25">
        <v>38838.06693987982</v>
      </c>
      <c r="G77" s="25">
        <v>14688.544671359999</v>
      </c>
      <c r="H77" s="25">
        <v>42955.832861132803</v>
      </c>
      <c r="I77" s="25">
        <v>17363.818274170368</v>
      </c>
      <c r="J77" s="25">
        <v>39285.394036232596</v>
      </c>
      <c r="K77" s="25">
        <v>13356.783287823358</v>
      </c>
      <c r="L77" s="4"/>
      <c r="M77" s="4"/>
      <c r="N77" s="4"/>
      <c r="O77" s="4"/>
      <c r="P77" s="4"/>
      <c r="Q77" s="4"/>
      <c r="R77" s="4"/>
    </row>
    <row r="78" spans="1:18">
      <c r="A78" s="19">
        <v>75</v>
      </c>
      <c r="B78" s="19" t="s">
        <v>1851</v>
      </c>
      <c r="C78" s="20" t="s">
        <v>77</v>
      </c>
      <c r="D78" s="19" t="s">
        <v>3493</v>
      </c>
      <c r="E78" s="25">
        <v>6918.6309523143673</v>
      </c>
      <c r="F78" s="25">
        <v>19530.389058383287</v>
      </c>
      <c r="G78" s="25">
        <v>19095.108072767998</v>
      </c>
      <c r="H78" s="25">
        <v>22848.847266559998</v>
      </c>
      <c r="I78" s="25">
        <v>23898.588592406526</v>
      </c>
      <c r="J78" s="25">
        <v>18507.566285913599</v>
      </c>
      <c r="K78" s="25">
        <v>15511.103172956158</v>
      </c>
      <c r="L78" s="4"/>
      <c r="M78" s="4"/>
      <c r="N78" s="4"/>
      <c r="O78" s="4"/>
      <c r="P78" s="4"/>
      <c r="Q78" s="4"/>
      <c r="R78" s="4"/>
    </row>
    <row r="79" spans="1:18">
      <c r="A79" s="19">
        <v>76</v>
      </c>
      <c r="B79" s="19" t="s">
        <v>1852</v>
      </c>
      <c r="C79" s="20" t="s">
        <v>78</v>
      </c>
      <c r="D79" s="19" t="s">
        <v>3499</v>
      </c>
      <c r="E79" s="25">
        <v>122935.93783299942</v>
      </c>
      <c r="F79" s="25">
        <v>257584.25113967957</v>
      </c>
      <c r="G79" s="25">
        <v>411279.25079808</v>
      </c>
      <c r="H79" s="25">
        <v>274186.16719872004</v>
      </c>
      <c r="I79" s="25">
        <v>171771.10550792192</v>
      </c>
      <c r="J79" s="25">
        <v>271259.22986387368</v>
      </c>
      <c r="K79" s="25">
        <v>179526.6570944</v>
      </c>
      <c r="L79" s="4"/>
      <c r="M79" s="4"/>
      <c r="N79" s="4"/>
      <c r="O79" s="4"/>
      <c r="P79" s="4"/>
      <c r="Q79" s="4"/>
      <c r="R79" s="4"/>
    </row>
    <row r="80" spans="1:18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6148.2983873274889</v>
      </c>
      <c r="F80" s="25">
        <v>15214.280979182564</v>
      </c>
      <c r="G80" s="25">
        <v>19095.108072767998</v>
      </c>
      <c r="H80" s="25">
        <v>13709.308359936</v>
      </c>
      <c r="I80" s="25">
        <v>31366.897527533569</v>
      </c>
      <c r="J80" s="25">
        <v>18507.566285913599</v>
      </c>
      <c r="K80" s="25">
        <v>24128.382713487361</v>
      </c>
      <c r="L80" s="4"/>
      <c r="M80" s="4"/>
      <c r="N80" s="4"/>
      <c r="O80" s="4"/>
      <c r="P80" s="4"/>
      <c r="Q80" s="4"/>
      <c r="R80" s="4"/>
    </row>
    <row r="81" spans="1:18">
      <c r="A81" s="19">
        <v>78</v>
      </c>
      <c r="B81" s="19" t="s">
        <v>1854</v>
      </c>
      <c r="C81" s="20" t="s">
        <v>80</v>
      </c>
      <c r="D81" s="19" t="s">
        <v>3499</v>
      </c>
      <c r="E81" s="25">
        <v>12295.291126239743</v>
      </c>
      <c r="F81" s="25">
        <v>235530.01788198366</v>
      </c>
      <c r="G81" s="25">
        <v>411279.25079808</v>
      </c>
      <c r="H81" s="25">
        <v>274186.16719872004</v>
      </c>
      <c r="I81" s="25">
        <v>182973.56891061246</v>
      </c>
      <c r="J81" s="25">
        <v>224558.47093575168</v>
      </c>
      <c r="K81" s="25">
        <v>337510.11533747206</v>
      </c>
      <c r="L81" s="4"/>
      <c r="M81" s="4"/>
      <c r="N81" s="4"/>
      <c r="O81" s="4"/>
      <c r="P81" s="4"/>
      <c r="Q81" s="4"/>
      <c r="R81" s="4"/>
    </row>
    <row r="82" spans="1:18">
      <c r="A82" s="19">
        <v>79</v>
      </c>
      <c r="B82" s="19" t="s">
        <v>1855</v>
      </c>
      <c r="C82" s="20" t="s">
        <v>81</v>
      </c>
      <c r="D82" s="19" t="s">
        <v>3499</v>
      </c>
      <c r="E82" s="25">
        <v>122935.93783299942</v>
      </c>
      <c r="F82" s="25">
        <v>218913.00177706088</v>
      </c>
      <c r="G82" s="25">
        <v>411279.25079808</v>
      </c>
      <c r="H82" s="25">
        <v>253348.01849161729</v>
      </c>
      <c r="I82" s="25">
        <v>192308.95507952129</v>
      </c>
      <c r="J82" s="25">
        <v>210209.39485235201</v>
      </c>
      <c r="K82" s="25">
        <v>165164.52452684799</v>
      </c>
      <c r="L82" s="4"/>
      <c r="M82" s="4"/>
      <c r="N82" s="4"/>
      <c r="O82" s="4"/>
      <c r="P82" s="4"/>
      <c r="Q82" s="4"/>
      <c r="R82" s="4"/>
    </row>
    <row r="83" spans="1:18">
      <c r="A83" s="19">
        <v>80</v>
      </c>
      <c r="B83" s="19" t="s">
        <v>1856</v>
      </c>
      <c r="C83" s="20" t="s">
        <v>82</v>
      </c>
      <c r="D83" s="19" t="s">
        <v>3493</v>
      </c>
      <c r="E83" s="25">
        <v>6148.2983873274889</v>
      </c>
      <c r="F83" s="25">
        <v>20346.133485352231</v>
      </c>
      <c r="G83" s="25">
        <v>19095.108072767998</v>
      </c>
      <c r="H83" s="25">
        <v>21934.893375897598</v>
      </c>
      <c r="I83" s="25">
        <v>22218.219082002943</v>
      </c>
      <c r="J83" s="25">
        <v>21148.893029927931</v>
      </c>
      <c r="K83" s="25">
        <v>17090.93775538688</v>
      </c>
      <c r="L83" s="4"/>
      <c r="M83" s="4"/>
      <c r="N83" s="4"/>
      <c r="O83" s="4"/>
      <c r="P83" s="4"/>
      <c r="Q83" s="4"/>
      <c r="R83" s="4"/>
    </row>
    <row r="84" spans="1:18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6148.2983873274889</v>
      </c>
      <c r="F84" s="25">
        <v>19530.389058383287</v>
      </c>
      <c r="G84" s="25">
        <v>19095.108072767998</v>
      </c>
      <c r="H84" s="25">
        <v>22848.847266559998</v>
      </c>
      <c r="I84" s="25">
        <v>43876.314993871369</v>
      </c>
      <c r="J84" s="25">
        <v>18507.566285913599</v>
      </c>
      <c r="K84" s="25">
        <v>24128.382713487361</v>
      </c>
      <c r="L84" s="4"/>
      <c r="M84" s="4"/>
      <c r="N84" s="4"/>
      <c r="O84" s="4"/>
      <c r="P84" s="4"/>
      <c r="Q84" s="4"/>
      <c r="R84" s="4"/>
    </row>
    <row r="85" spans="1:18">
      <c r="A85" s="19">
        <v>82</v>
      </c>
      <c r="B85" s="19" t="s">
        <v>1858</v>
      </c>
      <c r="C85" s="20" t="s">
        <v>84</v>
      </c>
      <c r="D85" s="19" t="s">
        <v>3493</v>
      </c>
      <c r="E85" s="25">
        <v>19979.032049880065</v>
      </c>
      <c r="F85" s="25">
        <v>88462.380466262839</v>
      </c>
      <c r="G85" s="25">
        <v>66653.351597593602</v>
      </c>
      <c r="H85" s="25">
        <v>72933.520474859528</v>
      </c>
      <c r="I85" s="25">
        <v>122853.68198283981</v>
      </c>
      <c r="J85" s="25">
        <v>66663.796784915467</v>
      </c>
      <c r="K85" s="25">
        <v>215431.98851328</v>
      </c>
      <c r="L85" s="4"/>
      <c r="M85" s="4"/>
      <c r="N85" s="4"/>
      <c r="O85" s="4"/>
      <c r="P85" s="4"/>
      <c r="Q85" s="4"/>
      <c r="R85" s="4"/>
    </row>
    <row r="86" spans="1:18">
      <c r="A86" s="19">
        <v>83</v>
      </c>
      <c r="B86" s="19" t="s">
        <v>1859</v>
      </c>
      <c r="C86" s="20" t="s">
        <v>85</v>
      </c>
      <c r="D86" s="19" t="s">
        <v>3493</v>
      </c>
      <c r="E86" s="25">
        <v>19979.032049880065</v>
      </c>
      <c r="F86" s="25">
        <v>88462.380466262839</v>
      </c>
      <c r="G86" s="25">
        <v>61716.69493960141</v>
      </c>
      <c r="H86" s="25">
        <v>72933.520474859528</v>
      </c>
      <c r="I86" s="25">
        <v>122853.68198283981</v>
      </c>
      <c r="J86" s="25">
        <v>66663.796784915467</v>
      </c>
      <c r="K86" s="25">
        <v>229794.121080832</v>
      </c>
      <c r="L86" s="4"/>
      <c r="M86" s="4"/>
      <c r="N86" s="4"/>
      <c r="O86" s="4"/>
      <c r="P86" s="4"/>
      <c r="Q86" s="4"/>
      <c r="R86" s="4"/>
    </row>
    <row r="87" spans="1:18">
      <c r="A87" s="19">
        <v>84</v>
      </c>
      <c r="B87" s="19" t="s">
        <v>1860</v>
      </c>
      <c r="C87" s="20" t="s">
        <v>86</v>
      </c>
      <c r="D87" s="19" t="s">
        <v>3493</v>
      </c>
      <c r="E87" s="25">
        <v>19979.032049880065</v>
      </c>
      <c r="F87" s="25">
        <v>88462.380466262839</v>
      </c>
      <c r="G87" s="25">
        <v>61716.69493960141</v>
      </c>
      <c r="H87" s="25">
        <v>72933.520474859528</v>
      </c>
      <c r="I87" s="25">
        <v>122853.68198283981</v>
      </c>
      <c r="J87" s="25">
        <v>66663.796784915467</v>
      </c>
      <c r="K87" s="25">
        <v>244156.25364838401</v>
      </c>
      <c r="L87" s="4"/>
      <c r="M87" s="4"/>
      <c r="N87" s="4"/>
      <c r="O87" s="4"/>
      <c r="P87" s="4"/>
      <c r="Q87" s="4"/>
      <c r="R87" s="4"/>
    </row>
    <row r="88" spans="1:18">
      <c r="A88" s="19">
        <v>85</v>
      </c>
      <c r="B88" s="19" t="s">
        <v>1861</v>
      </c>
      <c r="C88" s="20" t="s">
        <v>87</v>
      </c>
      <c r="D88" s="19" t="s">
        <v>3493</v>
      </c>
      <c r="E88" s="25">
        <v>19979.032049880065</v>
      </c>
      <c r="F88" s="25">
        <v>88462.380466262839</v>
      </c>
      <c r="G88" s="25">
        <v>61716.69493960141</v>
      </c>
      <c r="H88" s="25">
        <v>72933.520474859528</v>
      </c>
      <c r="I88" s="25">
        <v>122853.68198283981</v>
      </c>
      <c r="J88" s="25">
        <v>66663.796784915467</v>
      </c>
      <c r="K88" s="25">
        <v>258518.38621593601</v>
      </c>
      <c r="L88" s="4"/>
      <c r="M88" s="4"/>
      <c r="N88" s="4"/>
      <c r="O88" s="4"/>
      <c r="P88" s="4"/>
      <c r="Q88" s="4"/>
      <c r="R88" s="4"/>
    </row>
    <row r="89" spans="1:18">
      <c r="A89" s="19">
        <v>86</v>
      </c>
      <c r="B89" s="19" t="s">
        <v>1862</v>
      </c>
      <c r="C89" s="20" t="s">
        <v>88</v>
      </c>
      <c r="D89" s="19" t="s">
        <v>3499</v>
      </c>
      <c r="E89" s="25">
        <v>122935.93783299942</v>
      </c>
      <c r="F89" s="25">
        <v>226897.8017235822</v>
      </c>
      <c r="G89" s="25">
        <v>411279.25079808</v>
      </c>
      <c r="H89" s="25">
        <v>255907.08938547201</v>
      </c>
      <c r="I89" s="25">
        <v>182973.56891061246</v>
      </c>
      <c r="J89" s="25">
        <v>224558.47093575168</v>
      </c>
      <c r="K89" s="25">
        <v>165164.52452684799</v>
      </c>
      <c r="L89" s="4"/>
      <c r="M89" s="4"/>
      <c r="N89" s="4"/>
      <c r="O89" s="4"/>
      <c r="P89" s="4"/>
      <c r="Q89" s="4"/>
      <c r="R89" s="4"/>
    </row>
    <row r="90" spans="1:18" ht="21">
      <c r="A90" s="19">
        <v>87</v>
      </c>
      <c r="B90" s="19" t="s">
        <v>1863</v>
      </c>
      <c r="C90" s="20" t="s">
        <v>89</v>
      </c>
      <c r="D90" s="19" t="s">
        <v>3499</v>
      </c>
      <c r="E90" s="25">
        <v>122935.93783299942</v>
      </c>
      <c r="F90" s="25">
        <v>215244.30990974026</v>
      </c>
      <c r="G90" s="25">
        <v>411279.25079808</v>
      </c>
      <c r="H90" s="25">
        <v>255907.08938547201</v>
      </c>
      <c r="I90" s="25">
        <v>182973.56891061246</v>
      </c>
      <c r="J90" s="25">
        <v>199881.71588786689</v>
      </c>
      <c r="K90" s="25">
        <v>193888.789661952</v>
      </c>
      <c r="L90" s="4"/>
      <c r="M90" s="4"/>
      <c r="N90" s="4"/>
      <c r="O90" s="4"/>
      <c r="P90" s="4"/>
      <c r="Q90" s="4"/>
      <c r="R90" s="4"/>
    </row>
    <row r="91" spans="1:18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107568.45598571877</v>
      </c>
      <c r="F91" s="25">
        <v>133321.47096869344</v>
      </c>
      <c r="G91" s="25">
        <v>138462.70878693837</v>
      </c>
      <c r="H91" s="25">
        <v>140566.10838387712</v>
      </c>
      <c r="I91" s="25">
        <v>114182.04177054041</v>
      </c>
      <c r="J91" s="25">
        <v>141747.66797372545</v>
      </c>
      <c r="K91" s="25">
        <v>139169.0645795789</v>
      </c>
      <c r="L91" s="4"/>
      <c r="M91" s="4"/>
      <c r="N91" s="4"/>
      <c r="O91" s="4"/>
      <c r="P91" s="4"/>
      <c r="Q91" s="4"/>
      <c r="R91" s="4"/>
    </row>
    <row r="92" spans="1:18">
      <c r="A92" s="19">
        <v>89</v>
      </c>
      <c r="B92" s="19" t="s">
        <v>1865</v>
      </c>
      <c r="C92" s="20" t="s">
        <v>91</v>
      </c>
      <c r="D92" s="19" t="s">
        <v>3493</v>
      </c>
      <c r="E92" s="25">
        <v>7686.3522204707842</v>
      </c>
      <c r="F92" s="25">
        <v>10824.799062635424</v>
      </c>
      <c r="G92" s="25">
        <v>9694.4394830975998</v>
      </c>
      <c r="H92" s="25">
        <v>13709.308359936</v>
      </c>
      <c r="I92" s="25">
        <v>11183.792630352742</v>
      </c>
      <c r="J92" s="25">
        <v>9212.6552178769925</v>
      </c>
      <c r="K92" s="25">
        <v>8602.9174079636487</v>
      </c>
      <c r="L92" s="4"/>
      <c r="M92" s="4"/>
      <c r="N92" s="4"/>
      <c r="O92" s="4"/>
      <c r="P92" s="4"/>
      <c r="Q92" s="4"/>
      <c r="R92" s="4"/>
    </row>
    <row r="93" spans="1:18" ht="21">
      <c r="A93" s="19">
        <v>90</v>
      </c>
      <c r="B93" s="19" t="s">
        <v>1866</v>
      </c>
      <c r="C93" s="20" t="s">
        <v>92</v>
      </c>
      <c r="D93" s="19" t="s">
        <v>3493</v>
      </c>
      <c r="E93" s="25">
        <v>45333.418625270278</v>
      </c>
      <c r="F93" s="25">
        <v>53181.357308679682</v>
      </c>
      <c r="G93" s="25">
        <v>64160.86877291571</v>
      </c>
      <c r="H93" s="25">
        <v>64707.935458897919</v>
      </c>
      <c r="I93" s="25">
        <v>54126.569007333215</v>
      </c>
      <c r="J93" s="25">
        <v>47905.807132960355</v>
      </c>
      <c r="K93" s="25">
        <v>41635.82231333325</v>
      </c>
      <c r="L93" s="4"/>
      <c r="M93" s="4"/>
      <c r="N93" s="4"/>
      <c r="O93" s="4"/>
      <c r="P93" s="4"/>
      <c r="Q93" s="4"/>
      <c r="R93" s="4"/>
    </row>
    <row r="94" spans="1:18" ht="21">
      <c r="A94" s="19">
        <v>91</v>
      </c>
      <c r="B94" s="19" t="s">
        <v>1867</v>
      </c>
      <c r="C94" s="20" t="s">
        <v>93</v>
      </c>
      <c r="D94" s="19" t="s">
        <v>3493</v>
      </c>
      <c r="E94" s="25">
        <v>12910.251529814015</v>
      </c>
      <c r="F94" s="25">
        <v>33751.965179349681</v>
      </c>
      <c r="G94" s="25">
        <v>17651.060925521408</v>
      </c>
      <c r="H94" s="25">
        <v>46794.43920191488</v>
      </c>
      <c r="I94" s="25">
        <v>15851.485714807141</v>
      </c>
      <c r="J94" s="25">
        <v>24676.755047884799</v>
      </c>
      <c r="K94" s="25">
        <v>26569.945249971199</v>
      </c>
      <c r="L94" s="4"/>
      <c r="M94" s="4"/>
      <c r="N94" s="4"/>
      <c r="O94" s="4"/>
      <c r="P94" s="4"/>
      <c r="Q94" s="4"/>
      <c r="R94" s="4"/>
    </row>
    <row r="95" spans="1:18" ht="21">
      <c r="A95" s="19">
        <v>92</v>
      </c>
      <c r="B95" s="19" t="s">
        <v>1868</v>
      </c>
      <c r="C95" s="20" t="s">
        <v>94</v>
      </c>
      <c r="D95" s="19" t="s">
        <v>3493</v>
      </c>
      <c r="E95" s="25">
        <v>11065.3703190912</v>
      </c>
      <c r="F95" s="25">
        <v>32629.777078757495</v>
      </c>
      <c r="G95" s="25">
        <v>17651.060925521408</v>
      </c>
      <c r="H95" s="25">
        <v>44418.159086192638</v>
      </c>
      <c r="I95" s="25">
        <v>15851.485714807141</v>
      </c>
      <c r="J95" s="25">
        <v>24676.755047884799</v>
      </c>
      <c r="K95" s="25">
        <v>26569.945249971199</v>
      </c>
      <c r="L95" s="4"/>
      <c r="M95" s="4"/>
      <c r="N95" s="4"/>
      <c r="O95" s="4"/>
      <c r="P95" s="4"/>
      <c r="Q95" s="4"/>
      <c r="R95" s="4"/>
    </row>
    <row r="96" spans="1:18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26126.024788792318</v>
      </c>
      <c r="F96" s="25">
        <v>26652.859146932093</v>
      </c>
      <c r="G96" s="25">
        <v>38486.598335793664</v>
      </c>
      <c r="H96" s="25">
        <v>27436.895797685243</v>
      </c>
      <c r="I96" s="25">
        <v>32300.436144424446</v>
      </c>
      <c r="J96" s="25">
        <v>27269.459444915894</v>
      </c>
      <c r="K96" s="25">
        <v>31453.070322938882</v>
      </c>
      <c r="L96" s="4"/>
      <c r="M96" s="4"/>
      <c r="N96" s="4"/>
      <c r="O96" s="4"/>
      <c r="P96" s="4"/>
      <c r="Q96" s="4"/>
      <c r="R96" s="4"/>
    </row>
    <row r="97" spans="1:18">
      <c r="A97" s="19">
        <v>94</v>
      </c>
      <c r="B97" s="19" t="s">
        <v>1870</v>
      </c>
      <c r="C97" s="20" t="s">
        <v>96</v>
      </c>
      <c r="D97" s="19" t="s">
        <v>3493</v>
      </c>
      <c r="E97" s="25">
        <v>58395.125371251197</v>
      </c>
      <c r="F97" s="25">
        <v>70652.962813284234</v>
      </c>
      <c r="G97" s="25">
        <v>105090.33529360844</v>
      </c>
      <c r="H97" s="25">
        <v>65069.861199600222</v>
      </c>
      <c r="I97" s="25">
        <v>106049.98687880396</v>
      </c>
      <c r="J97" s="25">
        <v>84540.734886271995</v>
      </c>
      <c r="K97" s="25">
        <v>55032.819572345761</v>
      </c>
      <c r="L97" s="4"/>
      <c r="M97" s="4"/>
      <c r="N97" s="4"/>
      <c r="O97" s="4"/>
      <c r="P97" s="4"/>
      <c r="Q97" s="4"/>
      <c r="R97" s="4"/>
    </row>
    <row r="98" spans="1:18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58395.125371251197</v>
      </c>
      <c r="F98" s="25">
        <v>67434.872629432153</v>
      </c>
      <c r="G98" s="25">
        <v>123383.77523942399</v>
      </c>
      <c r="H98" s="25">
        <v>78417.243818833929</v>
      </c>
      <c r="I98" s="25">
        <v>98768.385667055103</v>
      </c>
      <c r="J98" s="25">
        <v>64378.912058259455</v>
      </c>
      <c r="K98" s="25">
        <v>63035.399838985722</v>
      </c>
      <c r="L98" s="4"/>
      <c r="M98" s="4"/>
      <c r="N98" s="4"/>
      <c r="O98" s="4"/>
      <c r="P98" s="4"/>
      <c r="Q98" s="4"/>
      <c r="R98" s="4"/>
    </row>
    <row r="99" spans="1:18">
      <c r="A99" s="19">
        <v>96</v>
      </c>
      <c r="B99" s="19" t="s">
        <v>1872</v>
      </c>
      <c r="C99" s="20" t="s">
        <v>98</v>
      </c>
      <c r="D99" s="19" t="s">
        <v>3493</v>
      </c>
      <c r="E99" s="25">
        <v>6148.2983873274889</v>
      </c>
      <c r="F99" s="25">
        <v>19169.735067285277</v>
      </c>
      <c r="G99" s="25">
        <v>17255.449455706112</v>
      </c>
      <c r="H99" s="25">
        <v>19193.031703910401</v>
      </c>
      <c r="I99" s="25">
        <v>13050.8698641345</v>
      </c>
      <c r="J99" s="25">
        <v>21399.681977525703</v>
      </c>
      <c r="K99" s="25">
        <v>5299.6269174266881</v>
      </c>
      <c r="L99" s="4"/>
      <c r="M99" s="4"/>
      <c r="N99" s="4"/>
      <c r="O99" s="4"/>
      <c r="P99" s="4"/>
      <c r="Q99" s="4"/>
      <c r="R99" s="4"/>
    </row>
    <row r="100" spans="1:18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4304.7228250199041</v>
      </c>
      <c r="F100" s="25">
        <v>21242.385812608401</v>
      </c>
      <c r="G100" s="25">
        <v>8813.1268028160011</v>
      </c>
      <c r="H100" s="25">
        <v>19193.031703910401</v>
      </c>
      <c r="I100" s="25">
        <v>4294.2776376980482</v>
      </c>
      <c r="J100" s="25">
        <v>11735.167956105215</v>
      </c>
      <c r="K100" s="25">
        <v>30160.4783918592</v>
      </c>
      <c r="L100" s="4"/>
      <c r="M100" s="4"/>
      <c r="N100" s="4"/>
      <c r="O100" s="4"/>
      <c r="P100" s="4"/>
      <c r="Q100" s="4"/>
      <c r="R100" s="4"/>
    </row>
    <row r="101" spans="1:18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4304.7228250199041</v>
      </c>
      <c r="F101" s="25">
        <v>9551.5471792712069</v>
      </c>
      <c r="G101" s="25">
        <v>2937.7089342719996</v>
      </c>
      <c r="H101" s="25">
        <v>12612.56369114112</v>
      </c>
      <c r="I101" s="25">
        <v>3734.15446756352</v>
      </c>
      <c r="J101" s="25">
        <v>7613.2359092177921</v>
      </c>
      <c r="K101" s="25">
        <v>23553.897410785281</v>
      </c>
      <c r="L101" s="4"/>
      <c r="M101" s="4"/>
      <c r="N101" s="4"/>
      <c r="O101" s="4"/>
      <c r="P101" s="4"/>
      <c r="Q101" s="4"/>
      <c r="R101" s="4"/>
    </row>
    <row r="102" spans="1:18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4304.7228250199041</v>
      </c>
      <c r="F102" s="25">
        <v>7267.4627837581829</v>
      </c>
      <c r="G102" s="25">
        <v>7148.4250733951994</v>
      </c>
      <c r="H102" s="25">
        <v>8225.5850159616002</v>
      </c>
      <c r="I102" s="25">
        <v>9316.7153965709822</v>
      </c>
      <c r="J102" s="25">
        <v>7163.5705950118909</v>
      </c>
      <c r="K102" s="25">
        <v>7827.36224931584</v>
      </c>
      <c r="L102" s="4"/>
      <c r="M102" s="4"/>
      <c r="N102" s="4"/>
      <c r="O102" s="4"/>
      <c r="P102" s="4"/>
      <c r="Q102" s="4"/>
      <c r="R102" s="4"/>
    </row>
    <row r="103" spans="1:18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4304.7228250199041</v>
      </c>
      <c r="F103" s="25">
        <v>18217.543125697484</v>
      </c>
      <c r="G103" s="25">
        <v>14688.544671359999</v>
      </c>
      <c r="H103" s="25">
        <v>17547.91470071808</v>
      </c>
      <c r="I103" s="25">
        <v>2143.4046643814604</v>
      </c>
      <c r="J103" s="25">
        <v>10601.86513168384</v>
      </c>
      <c r="K103" s="25">
        <v>12351.43400809472</v>
      </c>
      <c r="L103" s="4"/>
      <c r="M103" s="4"/>
      <c r="N103" s="4"/>
      <c r="O103" s="4"/>
      <c r="P103" s="4"/>
      <c r="Q103" s="4"/>
      <c r="R103" s="4"/>
    </row>
    <row r="104" spans="1:18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4304.7228250199041</v>
      </c>
      <c r="F104" s="25">
        <v>24479.823575155991</v>
      </c>
      <c r="G104" s="25">
        <v>21445.275220185598</v>
      </c>
      <c r="H104" s="25">
        <v>23580.010379089919</v>
      </c>
      <c r="I104" s="25">
        <v>24085.296315784701</v>
      </c>
      <c r="J104" s="25">
        <v>17993.924199361329</v>
      </c>
      <c r="K104" s="25">
        <v>18527.15101214208</v>
      </c>
      <c r="L104" s="4"/>
      <c r="M104" s="4"/>
      <c r="N104" s="4"/>
      <c r="O104" s="4"/>
      <c r="P104" s="4"/>
      <c r="Q104" s="4"/>
      <c r="R104" s="4"/>
    </row>
    <row r="105" spans="1:18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4304.7228250199041</v>
      </c>
      <c r="F105" s="25">
        <v>10142.853986121707</v>
      </c>
      <c r="G105" s="25">
        <v>17773.791876553216</v>
      </c>
      <c r="H105" s="25">
        <v>13160.936025538558</v>
      </c>
      <c r="I105" s="25">
        <v>6721.4780416143367</v>
      </c>
      <c r="J105" s="25">
        <v>8316.9804050278399</v>
      </c>
      <c r="K105" s="25">
        <v>5170.3677243187203</v>
      </c>
      <c r="L105" s="4"/>
      <c r="M105" s="4"/>
      <c r="N105" s="4"/>
      <c r="O105" s="4"/>
      <c r="P105" s="4"/>
      <c r="Q105" s="4"/>
      <c r="R105" s="4"/>
    </row>
    <row r="106" spans="1:18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4304.7228250199041</v>
      </c>
      <c r="F106" s="25">
        <v>13555.169033537804</v>
      </c>
      <c r="G106" s="25">
        <v>23698.824384876032</v>
      </c>
      <c r="H106" s="25">
        <v>17547.91470071808</v>
      </c>
      <c r="I106" s="25">
        <v>12042.64815789235</v>
      </c>
      <c r="J106" s="25">
        <v>11155.721189425254</v>
      </c>
      <c r="K106" s="25">
        <v>6893.8236324249601</v>
      </c>
      <c r="L106" s="4"/>
      <c r="M106" s="4"/>
      <c r="N106" s="4"/>
      <c r="O106" s="4"/>
      <c r="P106" s="4"/>
      <c r="Q106" s="4"/>
      <c r="R106" s="4"/>
    </row>
    <row r="107" spans="1:18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4919.6832285941755</v>
      </c>
      <c r="F107" s="25">
        <v>11149.802000999238</v>
      </c>
      <c r="G107" s="25">
        <v>34315.051649127425</v>
      </c>
      <c r="H107" s="25">
        <v>16339.667657262387</v>
      </c>
      <c r="I107" s="25">
        <v>12042.64815789235</v>
      </c>
      <c r="J107" s="25">
        <v>7270.5032002193921</v>
      </c>
      <c r="K107" s="25">
        <v>9981.6821344486416</v>
      </c>
      <c r="L107" s="4"/>
      <c r="M107" s="4"/>
      <c r="N107" s="4"/>
      <c r="O107" s="4"/>
      <c r="P107" s="4"/>
      <c r="Q107" s="4"/>
      <c r="R107" s="4"/>
    </row>
    <row r="108" spans="1:18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4919.6832285941755</v>
      </c>
      <c r="F108" s="25">
        <v>7877.760466157165</v>
      </c>
      <c r="G108" s="25">
        <v>9794.9744110704651</v>
      </c>
      <c r="H108" s="25">
        <v>10832.181512130766</v>
      </c>
      <c r="I108" s="25">
        <v>5582.5609290074626</v>
      </c>
      <c r="J108" s="25">
        <v>5849.30490023936</v>
      </c>
      <c r="K108" s="25">
        <v>10340.735448637441</v>
      </c>
      <c r="L108" s="4"/>
      <c r="M108" s="4"/>
      <c r="N108" s="4"/>
      <c r="O108" s="4"/>
      <c r="P108" s="4"/>
      <c r="Q108" s="4"/>
      <c r="R108" s="4"/>
    </row>
    <row r="109" spans="1:18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4919.6832285941755</v>
      </c>
      <c r="F109" s="25">
        <v>6703.9948740185291</v>
      </c>
      <c r="G109" s="25">
        <v>12974.228302160383</v>
      </c>
      <c r="H109" s="25">
        <v>8207.3059381483508</v>
      </c>
      <c r="I109" s="25">
        <v>11721.510873681889</v>
      </c>
      <c r="J109" s="25">
        <v>5988.6828685653754</v>
      </c>
      <c r="K109" s="25">
        <v>19963.364268897283</v>
      </c>
      <c r="L109" s="4"/>
      <c r="M109" s="4"/>
      <c r="N109" s="4"/>
      <c r="O109" s="4"/>
      <c r="P109" s="4"/>
      <c r="Q109" s="4"/>
      <c r="R109" s="4"/>
    </row>
    <row r="110" spans="1:18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4919.6832285941755</v>
      </c>
      <c r="F110" s="25">
        <v>5336.2790797390799</v>
      </c>
      <c r="G110" s="25">
        <v>13708.002711520767</v>
      </c>
      <c r="H110" s="25">
        <v>6565.8447505186814</v>
      </c>
      <c r="I110" s="25">
        <v>8383.1767796801032</v>
      </c>
      <c r="J110" s="25">
        <v>4681.7288049181443</v>
      </c>
      <c r="K110" s="25">
        <v>18527.15101214208</v>
      </c>
      <c r="L110" s="4"/>
      <c r="M110" s="4"/>
      <c r="N110" s="4"/>
      <c r="O110" s="4"/>
      <c r="P110" s="4"/>
      <c r="Q110" s="4"/>
      <c r="R110" s="4"/>
    </row>
    <row r="111" spans="1:18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19979.032049880065</v>
      </c>
      <c r="F111" s="25">
        <v>81142.831888973655</v>
      </c>
      <c r="G111" s="25">
        <v>30776.744443848704</v>
      </c>
      <c r="H111" s="25">
        <v>84083.757940940792</v>
      </c>
      <c r="I111" s="25">
        <v>18390.710752750339</v>
      </c>
      <c r="J111" s="25">
        <v>87739.573503590393</v>
      </c>
      <c r="K111" s="25">
        <v>80284.321052615676</v>
      </c>
      <c r="L111" s="4"/>
      <c r="M111" s="4"/>
      <c r="N111" s="4"/>
      <c r="O111" s="4"/>
      <c r="P111" s="4"/>
      <c r="Q111" s="4"/>
      <c r="R111" s="4"/>
    </row>
    <row r="112" spans="1:18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5380.5771191710719</v>
      </c>
      <c r="F112" s="25">
        <v>6535.8824643336602</v>
      </c>
      <c r="G112" s="25">
        <v>14564.50807191296</v>
      </c>
      <c r="H112" s="25">
        <v>8872.6643705505794</v>
      </c>
      <c r="I112" s="25">
        <v>43661.601111986456</v>
      </c>
      <c r="J112" s="25">
        <v>4967.339395750143</v>
      </c>
      <c r="K112" s="25">
        <v>34325.496836449282</v>
      </c>
      <c r="L112" s="4"/>
      <c r="M112" s="4"/>
      <c r="N112" s="4"/>
      <c r="O112" s="4"/>
      <c r="P112" s="4"/>
      <c r="Q112" s="4"/>
      <c r="R112" s="4"/>
    </row>
    <row r="113" spans="1:18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7686.3522204707842</v>
      </c>
      <c r="F113" s="25">
        <v>15560.818086533265</v>
      </c>
      <c r="G113" s="25">
        <v>20242.773029756929</v>
      </c>
      <c r="H113" s="25">
        <v>14988.843806863359</v>
      </c>
      <c r="I113" s="25">
        <v>7281.6012117488635</v>
      </c>
      <c r="J113" s="25">
        <v>13855.540982441984</v>
      </c>
      <c r="K113" s="25">
        <v>11776.94870539264</v>
      </c>
      <c r="L113" s="4"/>
      <c r="M113" s="4"/>
      <c r="N113" s="4"/>
      <c r="O113" s="4"/>
      <c r="P113" s="4"/>
      <c r="Q113" s="4"/>
      <c r="R113" s="4"/>
    </row>
    <row r="114" spans="1:18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10759.848589926913</v>
      </c>
      <c r="F114" s="25">
        <v>5376.2298322077149</v>
      </c>
      <c r="G114" s="25">
        <v>8813.1268028160011</v>
      </c>
      <c r="H114" s="25">
        <v>3182.3874472864763</v>
      </c>
      <c r="I114" s="25">
        <v>3343.9353257031321</v>
      </c>
      <c r="J114" s="25">
        <v>3381.6293954508801</v>
      </c>
      <c r="K114" s="25">
        <v>3145.3070322938879</v>
      </c>
      <c r="L114" s="4"/>
      <c r="M114" s="4"/>
      <c r="N114" s="4"/>
      <c r="O114" s="4"/>
      <c r="P114" s="4"/>
      <c r="Q114" s="4"/>
      <c r="R114" s="4"/>
    </row>
    <row r="115" spans="1:18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136765.36584713677</v>
      </c>
      <c r="F115" s="25">
        <v>897829.89686240838</v>
      </c>
      <c r="G115" s="25">
        <v>943029.37522120145</v>
      </c>
      <c r="H115" s="25">
        <v>948684.1385075713</v>
      </c>
      <c r="I115" s="25">
        <v>890595.84051389969</v>
      </c>
      <c r="J115" s="25">
        <v>952508.12158610253</v>
      </c>
      <c r="K115" s="25">
        <v>861727.95405311999</v>
      </c>
      <c r="L115" s="4"/>
      <c r="M115" s="4"/>
      <c r="N115" s="4"/>
      <c r="O115" s="4"/>
      <c r="P115" s="4"/>
      <c r="Q115" s="4"/>
      <c r="R115" s="4"/>
    </row>
    <row r="116" spans="1:18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4611.5502025994238</v>
      </c>
      <c r="F116" s="25">
        <v>3497.1176535937129</v>
      </c>
      <c r="G116" s="25">
        <v>6650.9730271918079</v>
      </c>
      <c r="H116" s="25">
        <v>3683.2341793694718</v>
      </c>
      <c r="I116" s="25">
        <v>3360.7390208071683</v>
      </c>
      <c r="J116" s="25">
        <v>3237.6816576715519</v>
      </c>
      <c r="K116" s="25">
        <v>17521.801732413438</v>
      </c>
      <c r="L116" s="4"/>
      <c r="M116" s="4"/>
      <c r="N116" s="4"/>
      <c r="O116" s="4"/>
      <c r="P116" s="4"/>
      <c r="Q116" s="4"/>
      <c r="R116" s="4"/>
    </row>
    <row r="117" spans="1:18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4611.5502025994238</v>
      </c>
      <c r="F117" s="25">
        <v>3666.1885246346815</v>
      </c>
      <c r="G117" s="25">
        <v>7148.4250733951994</v>
      </c>
      <c r="H117" s="25">
        <v>3516.8945712689151</v>
      </c>
      <c r="I117" s="25">
        <v>5974.6471481016315</v>
      </c>
      <c r="J117" s="25">
        <v>4246.4125667956423</v>
      </c>
      <c r="K117" s="25">
        <v>4595.8824216166404</v>
      </c>
      <c r="L117" s="4"/>
      <c r="M117" s="4"/>
      <c r="N117" s="4"/>
      <c r="O117" s="4"/>
      <c r="P117" s="4"/>
      <c r="Q117" s="4"/>
      <c r="R117" s="4"/>
    </row>
    <row r="118" spans="1:18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4611.5502025994238</v>
      </c>
      <c r="F118" s="25">
        <v>2388.9658218376021</v>
      </c>
      <c r="G118" s="25">
        <v>5658.680231615489</v>
      </c>
      <c r="H118" s="25">
        <v>2741.8616719871998</v>
      </c>
      <c r="I118" s="25">
        <v>1797.9953761318347</v>
      </c>
      <c r="J118" s="25">
        <v>2316.8731128291843</v>
      </c>
      <c r="K118" s="25">
        <v>1342.8593950661118</v>
      </c>
      <c r="L118" s="4"/>
      <c r="M118" s="4"/>
      <c r="N118" s="4"/>
      <c r="O118" s="4"/>
      <c r="P118" s="4"/>
      <c r="Q118" s="4"/>
      <c r="R118" s="4"/>
    </row>
    <row r="119" spans="1:18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19979.032049880065</v>
      </c>
      <c r="F119" s="25">
        <v>24137.05753347581</v>
      </c>
      <c r="G119" s="25">
        <v>513262.14286343631</v>
      </c>
      <c r="H119" s="25">
        <v>26504.662829209599</v>
      </c>
      <c r="I119" s="25">
        <v>14656.556285186816</v>
      </c>
      <c r="J119" s="25">
        <v>24606.563389081926</v>
      </c>
      <c r="K119" s="25">
        <v>12782.29798512128</v>
      </c>
      <c r="L119" s="4"/>
      <c r="M119" s="4"/>
      <c r="N119" s="4"/>
      <c r="O119" s="4"/>
      <c r="P119" s="4"/>
      <c r="Q119" s="4"/>
      <c r="R119" s="4"/>
    </row>
    <row r="120" spans="1:18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4611.5502025994238</v>
      </c>
      <c r="F120" s="25">
        <v>2388.9658218376021</v>
      </c>
      <c r="G120" s="25">
        <v>14277.26542056192</v>
      </c>
      <c r="H120" s="25">
        <v>2741.8616719871998</v>
      </c>
      <c r="I120" s="25">
        <v>3734.15446756352</v>
      </c>
      <c r="J120" s="25">
        <v>2316.8731128291843</v>
      </c>
      <c r="K120" s="25">
        <v>11776.94870539264</v>
      </c>
      <c r="L120" s="4"/>
      <c r="M120" s="4"/>
      <c r="N120" s="4"/>
      <c r="O120" s="4"/>
      <c r="P120" s="4"/>
      <c r="Q120" s="4"/>
      <c r="R120" s="4"/>
    </row>
    <row r="121" spans="1:18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21515.78023460813</v>
      </c>
      <c r="F121" s="25">
        <v>107976.89623460278</v>
      </c>
      <c r="G121" s="25">
        <v>140466.87910431949</v>
      </c>
      <c r="H121" s="25">
        <v>82255.850159616006</v>
      </c>
      <c r="I121" s="25">
        <v>27912.804645037315</v>
      </c>
      <c r="J121" s="25">
        <v>79241.995809767672</v>
      </c>
      <c r="K121" s="25">
        <v>84592.960822881272</v>
      </c>
      <c r="L121" s="4"/>
      <c r="M121" s="4"/>
      <c r="N121" s="4"/>
      <c r="O121" s="4"/>
      <c r="P121" s="4"/>
      <c r="Q121" s="4"/>
      <c r="R121" s="4"/>
    </row>
    <row r="122" spans="1:18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4611.5502025994238</v>
      </c>
      <c r="F122" s="25">
        <v>3082.7801955691189</v>
      </c>
      <c r="G122" s="25">
        <v>6650.9730271918079</v>
      </c>
      <c r="H122" s="25">
        <v>3290.2340063846395</v>
      </c>
      <c r="I122" s="25">
        <v>5582.5609290074626</v>
      </c>
      <c r="J122" s="25">
        <v>3237.6816576715519</v>
      </c>
      <c r="K122" s="25">
        <v>4236.8291074278404</v>
      </c>
      <c r="L122" s="4"/>
      <c r="M122" s="4"/>
      <c r="N122" s="4"/>
      <c r="O122" s="4"/>
      <c r="P122" s="4"/>
      <c r="Q122" s="4"/>
      <c r="R122" s="4"/>
    </row>
    <row r="123" spans="1:18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4611.5502025994238</v>
      </c>
      <c r="F123" s="25">
        <v>15752.010973347447</v>
      </c>
      <c r="G123" s="25">
        <v>16919.897812991487</v>
      </c>
      <c r="H123" s="25">
        <v>7403.0265143654406</v>
      </c>
      <c r="I123" s="25">
        <v>5974.6471481016315</v>
      </c>
      <c r="J123" s="25">
        <v>7403.0265143654406</v>
      </c>
      <c r="K123" s="25">
        <v>65922.188485063685</v>
      </c>
      <c r="L123" s="4"/>
      <c r="M123" s="4"/>
      <c r="N123" s="4"/>
      <c r="O123" s="4"/>
      <c r="P123" s="4"/>
      <c r="Q123" s="4"/>
      <c r="R123" s="4"/>
    </row>
    <row r="124" spans="1:18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4611.5502025994238</v>
      </c>
      <c r="F124" s="25">
        <v>3718.2736047593694</v>
      </c>
      <c r="G124" s="25">
        <v>14688.544671359999</v>
      </c>
      <c r="H124" s="25">
        <v>1736.5123922585601</v>
      </c>
      <c r="I124" s="25">
        <v>37154.836952257028</v>
      </c>
      <c r="J124" s="25">
        <v>1581.1402308459519</v>
      </c>
      <c r="K124" s="25">
        <v>3518.7224790502396</v>
      </c>
      <c r="L124" s="4"/>
      <c r="M124" s="4"/>
      <c r="N124" s="4"/>
      <c r="O124" s="4"/>
      <c r="P124" s="4"/>
      <c r="Q124" s="4"/>
      <c r="R124" s="4"/>
    </row>
    <row r="125" spans="1:18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4611.5502025994238</v>
      </c>
      <c r="F125" s="25">
        <v>7463.6566486938864</v>
      </c>
      <c r="G125" s="25">
        <v>34315.051649127425</v>
      </c>
      <c r="H125" s="25">
        <v>3198.8386173183999</v>
      </c>
      <c r="I125" s="25">
        <v>37154.836952257028</v>
      </c>
      <c r="J125" s="25">
        <v>2974.9199141061122</v>
      </c>
      <c r="K125" s="25">
        <v>5170.3677243187203</v>
      </c>
      <c r="L125" s="4"/>
      <c r="M125" s="4"/>
      <c r="N125" s="4"/>
      <c r="O125" s="4"/>
      <c r="P125" s="4"/>
      <c r="Q125" s="4"/>
      <c r="R125" s="4"/>
    </row>
    <row r="126" spans="1:18" ht="21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2830.6457642229766</v>
      </c>
      <c r="F126" s="25">
        <v>2924.9658057393358</v>
      </c>
      <c r="G126" s="25">
        <v>2791.4763117660159</v>
      </c>
      <c r="H126" s="25">
        <v>2467.6755047884803</v>
      </c>
      <c r="I126" s="25">
        <v>2520.5542656053763</v>
      </c>
      <c r="J126" s="25">
        <v>2170.6404903231996</v>
      </c>
      <c r="K126" s="25">
        <v>1292.5919310796801</v>
      </c>
      <c r="L126" s="4"/>
      <c r="M126" s="4"/>
      <c r="N126" s="4"/>
      <c r="O126" s="4"/>
      <c r="P126" s="4"/>
      <c r="Q126" s="4"/>
      <c r="R126" s="4"/>
    </row>
    <row r="127" spans="1:18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12295.291126239743</v>
      </c>
      <c r="F127" s="25">
        <v>19020.225083421767</v>
      </c>
      <c r="G127" s="25">
        <v>24316.396085280769</v>
      </c>
      <c r="H127" s="25">
        <v>21934.893375897598</v>
      </c>
      <c r="I127" s="25">
        <v>20911.265018355713</v>
      </c>
      <c r="J127" s="25">
        <v>18341.22667781304</v>
      </c>
      <c r="K127" s="25">
        <v>18814.39366349312</v>
      </c>
      <c r="L127" s="4"/>
      <c r="M127" s="4"/>
      <c r="N127" s="4"/>
      <c r="O127" s="4"/>
      <c r="P127" s="4"/>
      <c r="Q127" s="4"/>
      <c r="R127" s="4"/>
    </row>
    <row r="128" spans="1:18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199769.43012415693</v>
      </c>
      <c r="F128" s="25">
        <v>64207.502813209816</v>
      </c>
      <c r="G128" s="25">
        <v>29083.318449292801</v>
      </c>
      <c r="H128" s="25">
        <v>69460.495690342388</v>
      </c>
      <c r="I128" s="25">
        <v>49477.546695216639</v>
      </c>
      <c r="J128" s="25">
        <v>66501.569969322882</v>
      </c>
      <c r="K128" s="25">
        <v>14362.132567552</v>
      </c>
      <c r="L128" s="4"/>
      <c r="M128" s="4"/>
      <c r="N128" s="4"/>
      <c r="O128" s="4"/>
      <c r="P128" s="4"/>
      <c r="Q128" s="4"/>
      <c r="R128" s="4"/>
    </row>
    <row r="129" spans="1:18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30736.269342976513</v>
      </c>
      <c r="F129" s="25">
        <v>185998.36156507608</v>
      </c>
      <c r="G129" s="25">
        <v>29083.318449292801</v>
      </c>
      <c r="H129" s="25">
        <v>200887.06516759552</v>
      </c>
      <c r="I129" s="25">
        <v>51904.747099132932</v>
      </c>
      <c r="J129" s="25">
        <v>192972.22447445913</v>
      </c>
      <c r="K129" s="25">
        <v>57448.530270208001</v>
      </c>
      <c r="L129" s="4"/>
      <c r="M129" s="4"/>
      <c r="N129" s="4"/>
      <c r="O129" s="4"/>
      <c r="P129" s="4"/>
      <c r="Q129" s="4"/>
      <c r="R129" s="4"/>
    </row>
    <row r="130" spans="1:18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18442.283865152</v>
      </c>
      <c r="F130" s="25">
        <v>19063.040875567436</v>
      </c>
      <c r="G130" s="25">
        <v>30857.694645593088</v>
      </c>
      <c r="H130" s="25">
        <v>21934.893375897598</v>
      </c>
      <c r="I130" s="25">
        <v>29686.528017129986</v>
      </c>
      <c r="J130" s="25">
        <v>18431.890903766751</v>
      </c>
      <c r="K130" s="25">
        <v>21399.577525652479</v>
      </c>
      <c r="L130" s="4"/>
      <c r="M130" s="4"/>
      <c r="N130" s="4"/>
      <c r="O130" s="4"/>
      <c r="P130" s="4"/>
      <c r="Q130" s="4"/>
      <c r="R130" s="4"/>
    </row>
    <row r="131" spans="1:18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44564.391708698626</v>
      </c>
      <c r="F131" s="25">
        <v>48896.867396432703</v>
      </c>
      <c r="G131" s="25">
        <v>62950.53269199565</v>
      </c>
      <c r="H131" s="25">
        <v>44783.740642457604</v>
      </c>
      <c r="I131" s="25">
        <v>66841.36496938701</v>
      </c>
      <c r="J131" s="25">
        <v>42395.761916934876</v>
      </c>
      <c r="K131" s="25">
        <v>56730.423641830399</v>
      </c>
      <c r="L131" s="4"/>
      <c r="M131" s="4"/>
      <c r="N131" s="4"/>
      <c r="O131" s="4"/>
      <c r="P131" s="4"/>
      <c r="Q131" s="4"/>
      <c r="R131" s="4"/>
    </row>
    <row r="132" spans="1:18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12295.291126239743</v>
      </c>
      <c r="F132" s="25">
        <v>19063.040875567436</v>
      </c>
      <c r="G132" s="25">
        <v>19378.433778873343</v>
      </c>
      <c r="H132" s="25">
        <v>21934.893375897598</v>
      </c>
      <c r="I132" s="25">
        <v>32673.851591180799</v>
      </c>
      <c r="J132" s="25">
        <v>18431.890903766751</v>
      </c>
      <c r="K132" s="25">
        <v>31453.070322938882</v>
      </c>
      <c r="L132" s="4"/>
      <c r="M132" s="4"/>
      <c r="N132" s="4"/>
      <c r="O132" s="4"/>
      <c r="P132" s="4"/>
      <c r="Q132" s="4"/>
      <c r="R132" s="4"/>
    </row>
    <row r="133" spans="1:18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29198.215509833215</v>
      </c>
      <c r="F133" s="25">
        <v>35102.389075170009</v>
      </c>
      <c r="G133" s="25">
        <v>66406.584047114753</v>
      </c>
      <c r="H133" s="25">
        <v>38386.063407820802</v>
      </c>
      <c r="I133" s="25">
        <v>65721.118629117947</v>
      </c>
      <c r="J133" s="25">
        <v>35944.709775083393</v>
      </c>
      <c r="K133" s="25">
        <v>38634.136606714877</v>
      </c>
      <c r="L133" s="4"/>
      <c r="M133" s="4"/>
      <c r="N133" s="4"/>
      <c r="O133" s="4"/>
      <c r="P133" s="4"/>
      <c r="Q133" s="4"/>
      <c r="R133" s="4"/>
    </row>
    <row r="134" spans="1:18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29198.215509833215</v>
      </c>
      <c r="F134" s="25">
        <v>70023.681389399688</v>
      </c>
      <c r="G134" s="25">
        <v>76086.661397644813</v>
      </c>
      <c r="H134" s="25">
        <v>38386.063407820802</v>
      </c>
      <c r="I134" s="25">
        <v>66841.36496938701</v>
      </c>
      <c r="J134" s="25">
        <v>35944.709775083393</v>
      </c>
      <c r="K134" s="25">
        <v>50267.463986431998</v>
      </c>
      <c r="L134" s="4"/>
      <c r="M134" s="4"/>
      <c r="N134" s="4"/>
      <c r="O134" s="4"/>
      <c r="P134" s="4"/>
      <c r="Q134" s="4"/>
      <c r="R134" s="4"/>
    </row>
    <row r="135" spans="1:18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8454.0734886272003</v>
      </c>
      <c r="F135" s="25">
        <v>36017.030163062467</v>
      </c>
      <c r="G135" s="25">
        <v>54187.020528958463</v>
      </c>
      <c r="H135" s="25">
        <v>15537.2161412608</v>
      </c>
      <c r="I135" s="25">
        <v>40982.345281509639</v>
      </c>
      <c r="J135" s="25">
        <v>13825.563294828255</v>
      </c>
      <c r="K135" s="25">
        <v>31524.880985776643</v>
      </c>
      <c r="L135" s="4"/>
      <c r="M135" s="4"/>
      <c r="N135" s="4"/>
      <c r="O135" s="4"/>
      <c r="P135" s="4"/>
      <c r="Q135" s="4"/>
      <c r="R135" s="4"/>
    </row>
    <row r="136" spans="1:18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13833.344959383041</v>
      </c>
      <c r="F136" s="25">
        <v>41658.647136668966</v>
      </c>
      <c r="G136" s="25">
        <v>63938.908542326273</v>
      </c>
      <c r="H136" s="25">
        <v>38386.063407820802</v>
      </c>
      <c r="I136" s="25">
        <v>48170.592631569401</v>
      </c>
      <c r="J136" s="25">
        <v>37442.406015711873</v>
      </c>
      <c r="K136" s="25">
        <v>35503.191706988538</v>
      </c>
      <c r="L136" s="4"/>
      <c r="M136" s="4"/>
      <c r="N136" s="4"/>
      <c r="O136" s="4"/>
      <c r="P136" s="4"/>
      <c r="Q136" s="4"/>
      <c r="R136" s="4"/>
    </row>
    <row r="137" spans="1:18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33809.765712432636</v>
      </c>
      <c r="F137" s="25">
        <v>48896.867396432703</v>
      </c>
      <c r="G137" s="25">
        <v>87543.726241305601</v>
      </c>
      <c r="H137" s="25">
        <v>38386.063407820802</v>
      </c>
      <c r="I137" s="25">
        <v>92980.446242331658</v>
      </c>
      <c r="J137" s="25">
        <v>38115.53305618473</v>
      </c>
      <c r="K137" s="25">
        <v>43438.269950561022</v>
      </c>
      <c r="L137" s="4"/>
      <c r="M137" s="4"/>
      <c r="N137" s="4"/>
      <c r="O137" s="4"/>
      <c r="P137" s="4"/>
      <c r="Q137" s="4"/>
      <c r="R137" s="4"/>
    </row>
    <row r="138" spans="1:18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10759.848589926913</v>
      </c>
      <c r="F138" s="25">
        <v>13065.322869831754</v>
      </c>
      <c r="G138" s="25">
        <v>31968.80144695552</v>
      </c>
      <c r="H138" s="25">
        <v>15537.2161412608</v>
      </c>
      <c r="I138" s="25">
        <v>36408.006058744315</v>
      </c>
      <c r="J138" s="25">
        <v>11980.838761915267</v>
      </c>
      <c r="K138" s="25">
        <v>15726.535161469441</v>
      </c>
      <c r="L138" s="4"/>
      <c r="M138" s="4"/>
      <c r="N138" s="4"/>
      <c r="O138" s="4"/>
      <c r="P138" s="4"/>
      <c r="Q138" s="4"/>
      <c r="R138" s="4"/>
    </row>
    <row r="139" spans="1:18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29198.215509833215</v>
      </c>
      <c r="F139" s="25">
        <v>48896.867396432703</v>
      </c>
      <c r="G139" s="25">
        <v>53940.252978479621</v>
      </c>
      <c r="H139" s="25">
        <v>38386.063407820802</v>
      </c>
      <c r="I139" s="25">
        <v>66841.36496938701</v>
      </c>
      <c r="J139" s="25">
        <v>35944.709775083393</v>
      </c>
      <c r="K139" s="25">
        <v>31524.880985776643</v>
      </c>
      <c r="L139" s="4"/>
      <c r="M139" s="4"/>
      <c r="N139" s="4"/>
      <c r="O139" s="4"/>
      <c r="P139" s="4"/>
      <c r="Q139" s="4"/>
      <c r="R139" s="4"/>
    </row>
    <row r="140" spans="1:18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29198.215509833215</v>
      </c>
      <c r="F140" s="25">
        <v>69071.756618469022</v>
      </c>
      <c r="G140" s="25">
        <v>87543.726241305601</v>
      </c>
      <c r="H140" s="25">
        <v>69460.495690342388</v>
      </c>
      <c r="I140" s="25">
        <v>92980.446242331658</v>
      </c>
      <c r="J140" s="25">
        <v>76801.830317088112</v>
      </c>
      <c r="K140" s="25">
        <v>43438.269950561022</v>
      </c>
      <c r="L140" s="4"/>
      <c r="M140" s="4"/>
      <c r="N140" s="4"/>
      <c r="O140" s="4"/>
      <c r="P140" s="4"/>
      <c r="Q140" s="4"/>
      <c r="R140" s="4"/>
    </row>
    <row r="141" spans="1:18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6148.2983873274889</v>
      </c>
      <c r="F141" s="25">
        <v>13283.625195821081</v>
      </c>
      <c r="G141" s="25">
        <v>20411.201675321856</v>
      </c>
      <c r="H141" s="25">
        <v>15537.2161412608</v>
      </c>
      <c r="I141" s="25">
        <v>8773.3959215404902</v>
      </c>
      <c r="J141" s="25">
        <v>11980.838761915267</v>
      </c>
      <c r="K141" s="25">
        <v>11489.706054041599</v>
      </c>
      <c r="L141" s="4"/>
      <c r="M141" s="4"/>
      <c r="N141" s="4"/>
      <c r="O141" s="4"/>
      <c r="P141" s="4"/>
      <c r="Q141" s="4"/>
      <c r="R141" s="4"/>
    </row>
    <row r="142" spans="1:18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18442.283865152</v>
      </c>
      <c r="F142" s="25">
        <v>19063.040875567436</v>
      </c>
      <c r="G142" s="25">
        <v>19378.433778873343</v>
      </c>
      <c r="H142" s="25">
        <v>21934.893375897598</v>
      </c>
      <c r="I142" s="25">
        <v>29686.528017129986</v>
      </c>
      <c r="J142" s="25">
        <v>18431.890903766751</v>
      </c>
      <c r="K142" s="25">
        <v>21399.577525652479</v>
      </c>
      <c r="L142" s="4"/>
      <c r="M142" s="4"/>
      <c r="N142" s="4"/>
      <c r="O142" s="4"/>
      <c r="P142" s="4"/>
      <c r="Q142" s="4"/>
      <c r="R142" s="4"/>
    </row>
    <row r="143" spans="1:18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7686.3522204707842</v>
      </c>
      <c r="F143" s="25">
        <v>9963.6491786732913</v>
      </c>
      <c r="G143" s="25">
        <v>13948.242019923455</v>
      </c>
      <c r="H143" s="25">
        <v>11881.400578611199</v>
      </c>
      <c r="I143" s="25">
        <v>16616.987380657665</v>
      </c>
      <c r="J143" s="25">
        <v>9217.0421965521709</v>
      </c>
      <c r="K143" s="25">
        <v>30016.857066183682</v>
      </c>
      <c r="L143" s="4"/>
      <c r="M143" s="4"/>
      <c r="N143" s="4"/>
      <c r="O143" s="4"/>
      <c r="P143" s="4"/>
      <c r="Q143" s="4"/>
      <c r="R143" s="4"/>
    </row>
    <row r="144" spans="1:18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10759.848589926913</v>
      </c>
      <c r="F144" s="25">
        <v>14216.760628481337</v>
      </c>
      <c r="G144" s="25">
        <v>18515.40017640499</v>
      </c>
      <c r="H144" s="25">
        <v>11881.400578611199</v>
      </c>
      <c r="I144" s="25">
        <v>19249.566280289946</v>
      </c>
      <c r="J144" s="25">
        <v>10138.307718339869</v>
      </c>
      <c r="K144" s="25">
        <v>14807.358677146112</v>
      </c>
      <c r="L144" s="4"/>
      <c r="M144" s="4"/>
      <c r="N144" s="4"/>
      <c r="O144" s="4"/>
      <c r="P144" s="4"/>
      <c r="Q144" s="4"/>
      <c r="R144" s="4"/>
    </row>
    <row r="145" spans="1:18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11527.569858083329</v>
      </c>
      <c r="F145" s="25">
        <v>31536.838636222703</v>
      </c>
      <c r="G145" s="25">
        <v>18515.40017640499</v>
      </c>
      <c r="H145" s="25">
        <v>11881.400578611199</v>
      </c>
      <c r="I145" s="25">
        <v>29686.528017129986</v>
      </c>
      <c r="J145" s="25">
        <v>9217.0421965521709</v>
      </c>
      <c r="K145" s="25">
        <v>22835.790782407676</v>
      </c>
      <c r="L145" s="4"/>
      <c r="M145" s="4"/>
      <c r="N145" s="4"/>
      <c r="O145" s="4"/>
      <c r="P145" s="4"/>
      <c r="Q145" s="4"/>
      <c r="R145" s="4"/>
    </row>
    <row r="146" spans="1:18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13833.344959383041</v>
      </c>
      <c r="F146" s="25">
        <v>13283.625195821081</v>
      </c>
      <c r="G146" s="25">
        <v>20366.809629203966</v>
      </c>
      <c r="H146" s="25">
        <v>15537.2161412608</v>
      </c>
      <c r="I146" s="25">
        <v>39208.621909416965</v>
      </c>
      <c r="J146" s="25">
        <v>11059.573240127569</v>
      </c>
      <c r="K146" s="25">
        <v>57304.908944532486</v>
      </c>
      <c r="L146" s="4"/>
      <c r="M146" s="4"/>
      <c r="N146" s="4"/>
      <c r="O146" s="4"/>
      <c r="P146" s="4"/>
      <c r="Q146" s="4"/>
      <c r="R146" s="4"/>
    </row>
    <row r="147" spans="1:18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19210.005133308416</v>
      </c>
      <c r="F147" s="25">
        <v>19063.040875567436</v>
      </c>
      <c r="G147" s="25">
        <v>30857.694645593088</v>
      </c>
      <c r="H147" s="25">
        <v>21934.893375897598</v>
      </c>
      <c r="I147" s="25">
        <v>20444.495709910268</v>
      </c>
      <c r="J147" s="25">
        <v>18431.890903766751</v>
      </c>
      <c r="K147" s="25">
        <v>31453.070322938882</v>
      </c>
      <c r="L147" s="4"/>
      <c r="M147" s="4"/>
      <c r="N147" s="4"/>
      <c r="O147" s="4"/>
      <c r="P147" s="4"/>
      <c r="Q147" s="4"/>
      <c r="R147" s="4"/>
    </row>
    <row r="148" spans="1:18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35345.208248745475</v>
      </c>
      <c r="F148" s="25">
        <v>28649.462208118592</v>
      </c>
      <c r="G148" s="25">
        <v>48139.257069603831</v>
      </c>
      <c r="H148" s="25">
        <v>33017.498254069869</v>
      </c>
      <c r="I148" s="25">
        <v>44623.14588738406</v>
      </c>
      <c r="J148" s="25">
        <v>27648.933100318922</v>
      </c>
      <c r="K148" s="25">
        <v>34325.496836449282</v>
      </c>
      <c r="L148" s="4"/>
      <c r="M148" s="4"/>
      <c r="N148" s="4"/>
      <c r="O148" s="4"/>
      <c r="P148" s="4"/>
      <c r="Q148" s="4"/>
      <c r="R148" s="4"/>
    </row>
    <row r="149" spans="1:18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33809.765712432636</v>
      </c>
      <c r="F149" s="25">
        <v>69071.756618469022</v>
      </c>
      <c r="G149" s="25">
        <v>141010.02884505602</v>
      </c>
      <c r="H149" s="25">
        <v>69460.495690342388</v>
      </c>
      <c r="I149" s="25">
        <v>92980.446242331658</v>
      </c>
      <c r="J149" s="25">
        <v>76801.830317088112</v>
      </c>
      <c r="K149" s="25">
        <v>129115.57178229248</v>
      </c>
      <c r="L149" s="4"/>
      <c r="M149" s="4"/>
      <c r="N149" s="4"/>
      <c r="O149" s="4"/>
      <c r="P149" s="4"/>
      <c r="Q149" s="4"/>
      <c r="R149" s="4"/>
    </row>
    <row r="150" spans="1:18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6918.6309523143673</v>
      </c>
      <c r="F150" s="25">
        <v>9528.5854842898607</v>
      </c>
      <c r="G150" s="25">
        <v>14101.002884505599</v>
      </c>
      <c r="H150" s="25">
        <v>11881.400578611199</v>
      </c>
      <c r="I150" s="25">
        <v>25765.665826188288</v>
      </c>
      <c r="J150" s="25">
        <v>8295.776674764471</v>
      </c>
      <c r="K150" s="25">
        <v>11346.084728366081</v>
      </c>
      <c r="L150" s="4"/>
      <c r="M150" s="4"/>
      <c r="N150" s="4"/>
      <c r="O150" s="4"/>
      <c r="P150" s="4"/>
      <c r="Q150" s="4"/>
      <c r="R150" s="4"/>
    </row>
    <row r="151" spans="1:18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8454.0734886272003</v>
      </c>
      <c r="F151" s="25">
        <v>9963.6491786732913</v>
      </c>
      <c r="G151" s="25">
        <v>16910.758274084863</v>
      </c>
      <c r="H151" s="25">
        <v>11881.400578611199</v>
      </c>
      <c r="I151" s="25">
        <v>22292.90217135421</v>
      </c>
      <c r="J151" s="25">
        <v>9217.0421965521709</v>
      </c>
      <c r="K151" s="25">
        <v>28580.643809428482</v>
      </c>
      <c r="L151" s="4"/>
      <c r="M151" s="4"/>
      <c r="N151" s="4"/>
      <c r="O151" s="4"/>
      <c r="P151" s="4"/>
      <c r="Q151" s="4"/>
      <c r="R151" s="4"/>
    </row>
    <row r="152" spans="1:18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10759.848589926913</v>
      </c>
      <c r="F152" s="25">
        <v>13283.625195821081</v>
      </c>
      <c r="G152" s="25">
        <v>17897.828476000257</v>
      </c>
      <c r="H152" s="25">
        <v>11881.400578611199</v>
      </c>
      <c r="I152" s="25">
        <v>31366.897527533569</v>
      </c>
      <c r="J152" s="25">
        <v>11980.838761915267</v>
      </c>
      <c r="K152" s="25">
        <v>42942.776376980481</v>
      </c>
      <c r="L152" s="4"/>
      <c r="M152" s="4"/>
      <c r="N152" s="4"/>
      <c r="O152" s="4"/>
      <c r="P152" s="4"/>
      <c r="Q152" s="4"/>
      <c r="R152" s="4"/>
    </row>
    <row r="153" spans="1:18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13833.344959383041</v>
      </c>
      <c r="F153" s="25">
        <v>17078.946680341392</v>
      </c>
      <c r="G153" s="25">
        <v>29083.318449292801</v>
      </c>
      <c r="H153" s="25">
        <v>17913.496256983042</v>
      </c>
      <c r="I153" s="25">
        <v>25952.373549566466</v>
      </c>
      <c r="J153" s="25">
        <v>14746.828816615955</v>
      </c>
      <c r="K153" s="25">
        <v>14074.889916200958</v>
      </c>
      <c r="L153" s="4"/>
      <c r="M153" s="4"/>
      <c r="N153" s="4"/>
      <c r="O153" s="4"/>
      <c r="P153" s="4"/>
      <c r="Q153" s="4"/>
      <c r="R153" s="4"/>
    </row>
    <row r="154" spans="1:18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13833.344959383041</v>
      </c>
      <c r="F154" s="25">
        <v>38328.466555890627</v>
      </c>
      <c r="G154" s="25">
        <v>29377.089342719999</v>
      </c>
      <c r="H154" s="25">
        <v>17913.496256983042</v>
      </c>
      <c r="I154" s="25">
        <v>24458.711762541057</v>
      </c>
      <c r="J154" s="25">
        <v>14746.828816615955</v>
      </c>
      <c r="K154" s="25">
        <v>18814.39366349312</v>
      </c>
      <c r="L154" s="4"/>
      <c r="M154" s="4"/>
      <c r="N154" s="4"/>
      <c r="O154" s="4"/>
      <c r="P154" s="4"/>
      <c r="Q154" s="4"/>
      <c r="R154" s="4"/>
    </row>
    <row r="155" spans="1:18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18442.283865152</v>
      </c>
      <c r="F155" s="25">
        <v>34443.255878315889</v>
      </c>
      <c r="G155" s="25">
        <v>38190.216145535996</v>
      </c>
      <c r="H155" s="25">
        <v>27893.872743016447</v>
      </c>
      <c r="I155" s="25">
        <v>55918.96315176371</v>
      </c>
      <c r="J155" s="25">
        <v>23163.247404947866</v>
      </c>
      <c r="K155" s="25">
        <v>47251.416147246076</v>
      </c>
      <c r="L155" s="4"/>
      <c r="M155" s="4"/>
      <c r="N155" s="4"/>
      <c r="O155" s="4"/>
      <c r="P155" s="4"/>
      <c r="Q155" s="4"/>
      <c r="R155" s="4"/>
    </row>
    <row r="156" spans="1:18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18442.283865152</v>
      </c>
      <c r="F156" s="25">
        <v>24111.50617364694</v>
      </c>
      <c r="G156" s="25">
        <v>30857.694645593088</v>
      </c>
      <c r="H156" s="25">
        <v>27893.872743016447</v>
      </c>
      <c r="I156" s="25">
        <v>32673.851591180799</v>
      </c>
      <c r="J156" s="25">
        <v>23163.247404947866</v>
      </c>
      <c r="K156" s="25">
        <v>28580.643809428482</v>
      </c>
      <c r="L156" s="4"/>
      <c r="M156" s="4"/>
      <c r="N156" s="4"/>
      <c r="O156" s="4"/>
      <c r="P156" s="4"/>
      <c r="Q156" s="4"/>
      <c r="R156" s="4"/>
    </row>
    <row r="157" spans="1:18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18442.283865152</v>
      </c>
      <c r="F157" s="25">
        <v>24111.50617364694</v>
      </c>
      <c r="G157" s="25">
        <v>30857.694645593088</v>
      </c>
      <c r="H157" s="25">
        <v>27893.872743016447</v>
      </c>
      <c r="I157" s="25">
        <v>32673.851591180799</v>
      </c>
      <c r="J157" s="25">
        <v>23163.247404947866</v>
      </c>
      <c r="K157" s="25">
        <v>28580.643809428482</v>
      </c>
      <c r="L157" s="4"/>
      <c r="M157" s="4"/>
      <c r="N157" s="4"/>
      <c r="O157" s="4"/>
      <c r="P157" s="4"/>
      <c r="Q157" s="4"/>
      <c r="R157" s="4"/>
    </row>
    <row r="158" spans="1:18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33809.765712432636</v>
      </c>
      <c r="F158" s="25">
        <v>29794.957292338459</v>
      </c>
      <c r="G158" s="25">
        <v>48139.257069603831</v>
      </c>
      <c r="H158" s="25">
        <v>35443.131879887871</v>
      </c>
      <c r="I158" s="25">
        <v>44623.14588738406</v>
      </c>
      <c r="J158" s="25">
        <v>27648.933100318922</v>
      </c>
      <c r="K158" s="25">
        <v>38634.136606714877</v>
      </c>
      <c r="L158" s="4"/>
      <c r="M158" s="4"/>
      <c r="N158" s="4"/>
      <c r="O158" s="4"/>
      <c r="P158" s="4"/>
      <c r="Q158" s="4"/>
      <c r="R158" s="4"/>
    </row>
    <row r="159" spans="1:18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33809.765712432636</v>
      </c>
      <c r="F159" s="25">
        <v>29794.957292338459</v>
      </c>
      <c r="G159" s="25">
        <v>48139.257069603831</v>
      </c>
      <c r="H159" s="25">
        <v>35443.131879887871</v>
      </c>
      <c r="I159" s="25">
        <v>44623.14588738406</v>
      </c>
      <c r="J159" s="25">
        <v>27648.933100318922</v>
      </c>
      <c r="K159" s="25">
        <v>38634.136606714877</v>
      </c>
      <c r="L159" s="4"/>
      <c r="M159" s="4"/>
      <c r="N159" s="4"/>
      <c r="O159" s="4"/>
      <c r="P159" s="4"/>
      <c r="Q159" s="4"/>
      <c r="R159" s="4"/>
    </row>
    <row r="160" spans="1:18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38418.704618201598</v>
      </c>
      <c r="F160" s="25">
        <v>48404.288886620321</v>
      </c>
      <c r="G160" s="25">
        <v>62950.53269199565</v>
      </c>
      <c r="H160" s="25">
        <v>56043.652575418375</v>
      </c>
      <c r="I160" s="25">
        <v>70762.227160328708</v>
      </c>
      <c r="J160" s="25">
        <v>46454.448354588465</v>
      </c>
      <c r="K160" s="25">
        <v>48687.62940400128</v>
      </c>
      <c r="L160" s="4"/>
      <c r="M160" s="4"/>
      <c r="N160" s="4"/>
      <c r="O160" s="4"/>
      <c r="P160" s="4"/>
      <c r="Q160" s="4"/>
      <c r="R160" s="4"/>
    </row>
    <row r="161" spans="1:18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38418.704618201598</v>
      </c>
      <c r="F161" s="25">
        <v>48404.288886620321</v>
      </c>
      <c r="G161" s="25">
        <v>62950.53269199565</v>
      </c>
      <c r="H161" s="25">
        <v>56043.652575418375</v>
      </c>
      <c r="I161" s="25">
        <v>63293.918225201662</v>
      </c>
      <c r="J161" s="25">
        <v>46454.448354588465</v>
      </c>
      <c r="K161" s="25">
        <v>48687.62940400128</v>
      </c>
      <c r="L161" s="4"/>
      <c r="M161" s="4"/>
      <c r="N161" s="4"/>
      <c r="O161" s="4"/>
      <c r="P161" s="4"/>
      <c r="Q161" s="4"/>
      <c r="R161" s="4"/>
    </row>
    <row r="162" spans="1:18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6918.6309523143673</v>
      </c>
      <c r="F162" s="25">
        <v>9980.5540542178805</v>
      </c>
      <c r="G162" s="25">
        <v>18144.596026479103</v>
      </c>
      <c r="H162" s="25">
        <v>8225.5850159616002</v>
      </c>
      <c r="I162" s="25">
        <v>20444.495709910268</v>
      </c>
      <c r="J162" s="25">
        <v>10118.566314301563</v>
      </c>
      <c r="K162" s="25">
        <v>35761.710093204478</v>
      </c>
      <c r="L162" s="4"/>
      <c r="M162" s="4"/>
      <c r="N162" s="4"/>
      <c r="O162" s="4"/>
      <c r="P162" s="4"/>
      <c r="Q162" s="4"/>
      <c r="R162" s="4"/>
    </row>
    <row r="163" spans="1:18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8454.0734886272003</v>
      </c>
      <c r="F163" s="25">
        <v>8237.2059469930045</v>
      </c>
      <c r="G163" s="25">
        <v>12713.098619113985</v>
      </c>
      <c r="H163" s="25">
        <v>8225.5850159616002</v>
      </c>
      <c r="I163" s="25">
        <v>20351.141848221185</v>
      </c>
      <c r="J163" s="25">
        <v>9217.0421965521709</v>
      </c>
      <c r="K163" s="25">
        <v>15654.72449863168</v>
      </c>
      <c r="L163" s="4"/>
      <c r="M163" s="4"/>
      <c r="N163" s="4"/>
      <c r="O163" s="4"/>
      <c r="P163" s="4"/>
      <c r="Q163" s="4"/>
      <c r="R163" s="4"/>
    </row>
    <row r="164" spans="1:18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6918.6309523143673</v>
      </c>
      <c r="F164" s="25">
        <v>13430.347187887321</v>
      </c>
      <c r="G164" s="25">
        <v>12219.563518156288</v>
      </c>
      <c r="H164" s="25">
        <v>15537.2161412608</v>
      </c>
      <c r="I164" s="25">
        <v>24178.650177473788</v>
      </c>
      <c r="J164" s="25">
        <v>12902.104283702967</v>
      </c>
      <c r="K164" s="25">
        <v>15654.72449863168</v>
      </c>
      <c r="L164" s="4"/>
      <c r="M164" s="4"/>
      <c r="N164" s="4"/>
      <c r="O164" s="4"/>
      <c r="P164" s="4"/>
      <c r="Q164" s="4"/>
      <c r="R164" s="4"/>
    </row>
    <row r="165" spans="1:18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6918.6309523143673</v>
      </c>
      <c r="F165" s="25">
        <v>13430.347187887321</v>
      </c>
      <c r="G165" s="25">
        <v>122198.24647839335</v>
      </c>
      <c r="H165" s="25">
        <v>15537.2161412608</v>
      </c>
      <c r="I165" s="25">
        <v>20444.495709910268</v>
      </c>
      <c r="J165" s="25">
        <v>12902.104283702967</v>
      </c>
      <c r="K165" s="25">
        <v>15654.72449863168</v>
      </c>
      <c r="L165" s="4"/>
      <c r="M165" s="4"/>
      <c r="N165" s="4"/>
      <c r="O165" s="4"/>
      <c r="P165" s="4"/>
      <c r="Q165" s="4"/>
      <c r="R165" s="4"/>
    </row>
    <row r="166" spans="1:18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9223.1004051988475</v>
      </c>
      <c r="F166" s="25">
        <v>17458.478828793421</v>
      </c>
      <c r="G166" s="25">
        <v>19378.433778873343</v>
      </c>
      <c r="H166" s="25">
        <v>16122.146631284735</v>
      </c>
      <c r="I166" s="25">
        <v>42756.068653602306</v>
      </c>
      <c r="J166" s="25">
        <v>14051.127115043737</v>
      </c>
      <c r="K166" s="25">
        <v>23697.518736460799</v>
      </c>
      <c r="L166" s="4"/>
      <c r="M166" s="4"/>
      <c r="N166" s="4"/>
      <c r="O166" s="4"/>
      <c r="P166" s="4"/>
      <c r="Q166" s="4"/>
      <c r="R166" s="4"/>
    </row>
    <row r="167" spans="1:18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36881.956433473541</v>
      </c>
      <c r="F167" s="25">
        <v>57429.270880229029</v>
      </c>
      <c r="G167" s="25">
        <v>172460.48787116443</v>
      </c>
      <c r="H167" s="25">
        <v>55158.945209257166</v>
      </c>
      <c r="I167" s="25">
        <v>65160.995458983423</v>
      </c>
      <c r="J167" s="25">
        <v>66449.931574500457</v>
      </c>
      <c r="K167" s="25">
        <v>45958.824216166395</v>
      </c>
      <c r="L167" s="4"/>
      <c r="M167" s="4"/>
      <c r="N167" s="4"/>
      <c r="O167" s="4"/>
      <c r="P167" s="4"/>
      <c r="Q167" s="4"/>
      <c r="R167" s="4"/>
    </row>
    <row r="168" spans="1:18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1539.3594815585279</v>
      </c>
      <c r="F168" s="25">
        <v>13265.076632174931</v>
      </c>
      <c r="G168" s="25">
        <v>18515.40017640499</v>
      </c>
      <c r="H168" s="25">
        <v>15098.518273742849</v>
      </c>
      <c r="I168" s="25">
        <v>20444.495709910268</v>
      </c>
      <c r="J168" s="25">
        <v>11059.573240127569</v>
      </c>
      <c r="K168" s="25">
        <v>14218.51124187648</v>
      </c>
      <c r="L168" s="4"/>
      <c r="M168" s="4"/>
      <c r="N168" s="4"/>
      <c r="O168" s="4"/>
      <c r="P168" s="4"/>
      <c r="Q168" s="4"/>
      <c r="R168" s="4"/>
    </row>
    <row r="169" spans="1:18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9223.1004051988475</v>
      </c>
      <c r="F169" s="25">
        <v>17458.478828793421</v>
      </c>
      <c r="G169" s="25">
        <v>23207.900580748803</v>
      </c>
      <c r="H169" s="25">
        <v>16999.542366320642</v>
      </c>
      <c r="I169" s="25">
        <v>27632.743059970046</v>
      </c>
      <c r="J169" s="25">
        <v>11980.838761915267</v>
      </c>
      <c r="K169" s="25">
        <v>30734.96369456128</v>
      </c>
      <c r="L169" s="4"/>
      <c r="M169" s="4"/>
      <c r="N169" s="4"/>
      <c r="O169" s="4"/>
      <c r="P169" s="4"/>
      <c r="Q169" s="4"/>
      <c r="R169" s="4"/>
    </row>
    <row r="170" spans="1:18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1539.3594815585279</v>
      </c>
      <c r="F170" s="25">
        <v>17933.607420652545</v>
      </c>
      <c r="G170" s="25">
        <v>19749.23792879923</v>
      </c>
      <c r="H170" s="25">
        <v>12795.3544692736</v>
      </c>
      <c r="I170" s="25">
        <v>25952.373549566466</v>
      </c>
      <c r="J170" s="25">
        <v>11980.838761915267</v>
      </c>
      <c r="K170" s="25">
        <v>17234.559081062398</v>
      </c>
      <c r="L170" s="4"/>
      <c r="M170" s="4"/>
      <c r="N170" s="4"/>
      <c r="O170" s="4"/>
      <c r="P170" s="4"/>
      <c r="Q170" s="4"/>
      <c r="R170" s="4"/>
    </row>
    <row r="171" spans="1:18" ht="21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92203.585435268615</v>
      </c>
      <c r="F171" s="25">
        <v>41434.637560326984</v>
      </c>
      <c r="G171" s="25">
        <v>186507.95917064551</v>
      </c>
      <c r="H171" s="25">
        <v>45697.694533119997</v>
      </c>
      <c r="I171" s="25">
        <v>92980.446242331658</v>
      </c>
      <c r="J171" s="25">
        <v>42041.878970470396</v>
      </c>
      <c r="K171" s="25">
        <v>100534.927972864</v>
      </c>
      <c r="L171" s="4"/>
      <c r="M171" s="4"/>
      <c r="N171" s="4"/>
      <c r="O171" s="4"/>
      <c r="P171" s="4"/>
      <c r="Q171" s="4"/>
      <c r="R171" s="4"/>
    </row>
    <row r="172" spans="1:18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7686.3522204707842</v>
      </c>
      <c r="F172" s="25">
        <v>14776.282331305274</v>
      </c>
      <c r="G172" s="25">
        <v>24316.396085280769</v>
      </c>
      <c r="H172" s="25">
        <v>16542.565420989442</v>
      </c>
      <c r="I172" s="25">
        <v>36968.129228878854</v>
      </c>
      <c r="J172" s="25">
        <v>14746.828816615955</v>
      </c>
      <c r="K172" s="25">
        <v>93353.861689088008</v>
      </c>
      <c r="L172" s="4"/>
      <c r="M172" s="4"/>
      <c r="N172" s="4"/>
      <c r="O172" s="4"/>
      <c r="P172" s="4"/>
      <c r="Q172" s="4"/>
      <c r="R172" s="4"/>
    </row>
    <row r="173" spans="1:18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24589.276604064256</v>
      </c>
      <c r="F173" s="25">
        <v>26862.593463329486</v>
      </c>
      <c r="G173" s="25">
        <v>40856.350209439741</v>
      </c>
      <c r="H173" s="25">
        <v>32865.781908219906</v>
      </c>
      <c r="I173" s="25">
        <v>8250.6142960815978</v>
      </c>
      <c r="J173" s="25">
        <v>24016.880338826544</v>
      </c>
      <c r="K173" s="25">
        <v>86172.795405312005</v>
      </c>
      <c r="L173" s="4"/>
      <c r="M173" s="4"/>
      <c r="N173" s="4"/>
      <c r="O173" s="4"/>
      <c r="P173" s="4"/>
      <c r="Q173" s="4"/>
      <c r="R173" s="4"/>
    </row>
    <row r="174" spans="1:18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27661.467325105154</v>
      </c>
      <c r="F174" s="25">
        <v>48002.027613638798</v>
      </c>
      <c r="G174" s="25">
        <v>62950.53269199565</v>
      </c>
      <c r="H174" s="25">
        <v>53985.428413646638</v>
      </c>
      <c r="I174" s="25">
        <v>66841.36496938701</v>
      </c>
      <c r="J174" s="25">
        <v>47660.867490262834</v>
      </c>
      <c r="K174" s="25">
        <v>71810.662837759999</v>
      </c>
      <c r="L174" s="4"/>
      <c r="M174" s="4"/>
      <c r="N174" s="4"/>
      <c r="O174" s="4"/>
      <c r="P174" s="4"/>
      <c r="Q174" s="4"/>
      <c r="R174" s="4"/>
    </row>
    <row r="175" spans="1:18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9223.1004051988475</v>
      </c>
      <c r="F175" s="25">
        <v>9100.4275628331488</v>
      </c>
      <c r="G175" s="25">
        <v>11972.795967677441</v>
      </c>
      <c r="H175" s="25">
        <v>10053.492797286399</v>
      </c>
      <c r="I175" s="25">
        <v>27819.450783348224</v>
      </c>
      <c r="J175" s="25">
        <v>9217.0421965521709</v>
      </c>
      <c r="K175" s="25">
        <v>64629.596553984004</v>
      </c>
      <c r="L175" s="4"/>
      <c r="M175" s="4"/>
      <c r="N175" s="4"/>
      <c r="O175" s="4"/>
      <c r="P175" s="4"/>
      <c r="Q175" s="4"/>
      <c r="R175" s="4"/>
    </row>
    <row r="176" spans="1:18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4611.5502025994238</v>
      </c>
      <c r="F176" s="25">
        <v>9725.2705294590378</v>
      </c>
      <c r="G176" s="25">
        <v>22047.179139607553</v>
      </c>
      <c r="H176" s="25">
        <v>10053.492797286399</v>
      </c>
      <c r="I176" s="25">
        <v>32673.851591180799</v>
      </c>
      <c r="J176" s="25">
        <v>10540.173244064126</v>
      </c>
      <c r="K176" s="25">
        <v>50267.463986431998</v>
      </c>
      <c r="L176" s="4"/>
      <c r="M176" s="4"/>
      <c r="N176" s="4"/>
      <c r="O176" s="4"/>
      <c r="P176" s="4"/>
      <c r="Q176" s="4"/>
      <c r="R176" s="4"/>
    </row>
    <row r="177" spans="1:18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9223.1004051988475</v>
      </c>
      <c r="F177" s="25">
        <v>32392.926189122019</v>
      </c>
      <c r="G177" s="25">
        <v>26439.380408448</v>
      </c>
      <c r="H177" s="25">
        <v>32902.340063846401</v>
      </c>
      <c r="I177" s="25">
        <v>46966.327815780176</v>
      </c>
      <c r="J177" s="25">
        <v>28818.794080366795</v>
      </c>
      <c r="K177" s="25">
        <v>50267.463986431998</v>
      </c>
      <c r="L177" s="4"/>
      <c r="M177" s="4"/>
      <c r="N177" s="4"/>
      <c r="O177" s="4"/>
      <c r="P177" s="4"/>
      <c r="Q177" s="4"/>
      <c r="R177" s="4"/>
    </row>
    <row r="178" spans="1:18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13833.344959383041</v>
      </c>
      <c r="F178" s="25">
        <v>27636.903252738095</v>
      </c>
      <c r="G178" s="25">
        <v>58166.636898585602</v>
      </c>
      <c r="H178" s="25">
        <v>30873.362426575874</v>
      </c>
      <c r="I178" s="25">
        <v>270726.19889835519</v>
      </c>
      <c r="J178" s="25">
        <v>27648.933100318922</v>
      </c>
      <c r="K178" s="25">
        <v>57448.530270208001</v>
      </c>
      <c r="L178" s="4"/>
      <c r="M178" s="4"/>
      <c r="N178" s="4"/>
      <c r="O178" s="4"/>
      <c r="P178" s="4"/>
      <c r="Q178" s="4"/>
      <c r="R178" s="4"/>
    </row>
    <row r="179" spans="1:18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10759.848589926913</v>
      </c>
      <c r="F179" s="25">
        <v>60377.001480812556</v>
      </c>
      <c r="G179" s="25">
        <v>23576.093433844228</v>
      </c>
      <c r="H179" s="25">
        <v>21934.893375897598</v>
      </c>
      <c r="I179" s="25">
        <v>34354.221101584386</v>
      </c>
      <c r="J179" s="25">
        <v>19723.124960494588</v>
      </c>
      <c r="K179" s="25">
        <v>35905.33141888</v>
      </c>
      <c r="L179" s="4"/>
      <c r="M179" s="4"/>
      <c r="N179" s="4"/>
      <c r="O179" s="4"/>
      <c r="P179" s="4"/>
      <c r="Q179" s="4"/>
      <c r="R179" s="4"/>
    </row>
    <row r="180" spans="1:18" ht="21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7686.3522204707842</v>
      </c>
      <c r="F180" s="25">
        <v>18042.04517735312</v>
      </c>
      <c r="G180" s="25">
        <v>23576.093433844228</v>
      </c>
      <c r="H180" s="25">
        <v>13160.936025538558</v>
      </c>
      <c r="I180" s="25">
        <v>36968.129228878854</v>
      </c>
      <c r="J180" s="25">
        <v>11649.256290382949</v>
      </c>
      <c r="K180" s="25">
        <v>31596.6916486144</v>
      </c>
      <c r="L180" s="4"/>
      <c r="M180" s="4"/>
      <c r="N180" s="4"/>
      <c r="O180" s="4"/>
      <c r="P180" s="4"/>
      <c r="Q180" s="4"/>
      <c r="R180" s="4"/>
    </row>
    <row r="181" spans="1:18" ht="21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10759.848589926913</v>
      </c>
      <c r="F181" s="25">
        <v>60377.001480812556</v>
      </c>
      <c r="G181" s="25">
        <v>23576.093433844228</v>
      </c>
      <c r="H181" s="25">
        <v>21934.893375897598</v>
      </c>
      <c r="I181" s="25">
        <v>34354.221101584386</v>
      </c>
      <c r="J181" s="25">
        <v>19723.124960494588</v>
      </c>
      <c r="K181" s="25">
        <v>50267.463986431998</v>
      </c>
      <c r="L181" s="4"/>
      <c r="M181" s="4"/>
      <c r="N181" s="4"/>
      <c r="O181" s="4"/>
      <c r="P181" s="4"/>
      <c r="Q181" s="4"/>
      <c r="R181" s="4"/>
    </row>
    <row r="182" spans="1:18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27661.467325105154</v>
      </c>
      <c r="F182" s="25">
        <v>21671.006021343677</v>
      </c>
      <c r="G182" s="25">
        <v>30981.73124504013</v>
      </c>
      <c r="H182" s="25">
        <v>22848.847266559998</v>
      </c>
      <c r="I182" s="25">
        <v>47797.177184813052</v>
      </c>
      <c r="J182" s="25">
        <v>23040.412002042831</v>
      </c>
      <c r="K182" s="25">
        <v>60320.9567837184</v>
      </c>
      <c r="L182" s="4"/>
      <c r="M182" s="4"/>
      <c r="N182" s="4"/>
      <c r="O182" s="4"/>
      <c r="P182" s="4"/>
      <c r="Q182" s="4"/>
      <c r="R182" s="4"/>
    </row>
    <row r="183" spans="1:18" ht="21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9223.1004051988475</v>
      </c>
      <c r="F183" s="25">
        <v>10735.369303234384</v>
      </c>
      <c r="G183" s="25">
        <v>18515.40017640499</v>
      </c>
      <c r="H183" s="25">
        <v>12594.284613327873</v>
      </c>
      <c r="I183" s="25">
        <v>8250.6142960815978</v>
      </c>
      <c r="J183" s="25">
        <v>10138.307718339869</v>
      </c>
      <c r="K183" s="25">
        <v>120641.9135674368</v>
      </c>
      <c r="L183" s="4"/>
      <c r="M183" s="4"/>
      <c r="N183" s="4"/>
      <c r="O183" s="4"/>
      <c r="P183" s="4"/>
      <c r="Q183" s="4"/>
      <c r="R183" s="4"/>
    </row>
    <row r="184" spans="1:18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9992.1273217704984</v>
      </c>
      <c r="F184" s="25">
        <v>46108.875599157262</v>
      </c>
      <c r="G184" s="25">
        <v>30981.73124504013</v>
      </c>
      <c r="H184" s="25">
        <v>33816.293954508801</v>
      </c>
      <c r="I184" s="25">
        <v>18870.549601832248</v>
      </c>
      <c r="J184" s="25">
        <v>25663.825249800189</v>
      </c>
      <c r="K184" s="25">
        <v>89045.221918822397</v>
      </c>
      <c r="L184" s="4"/>
      <c r="M184" s="4"/>
      <c r="N184" s="4"/>
      <c r="O184" s="4"/>
      <c r="P184" s="4"/>
      <c r="Q184" s="4"/>
      <c r="R184" s="4"/>
    </row>
    <row r="185" spans="1:18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12295.291126239743</v>
      </c>
      <c r="F185" s="25">
        <v>18042.04517735312</v>
      </c>
      <c r="G185" s="25">
        <v>23576.093433844228</v>
      </c>
      <c r="H185" s="25">
        <v>16633.96081005568</v>
      </c>
      <c r="I185" s="25">
        <v>47797.177184813052</v>
      </c>
      <c r="J185" s="25">
        <v>13385.768682641508</v>
      </c>
      <c r="K185" s="25">
        <v>71810.662837759999</v>
      </c>
      <c r="L185" s="4"/>
      <c r="M185" s="4"/>
      <c r="N185" s="4"/>
      <c r="O185" s="4"/>
      <c r="P185" s="4"/>
      <c r="Q185" s="4"/>
      <c r="R185" s="4"/>
    </row>
    <row r="186" spans="1:18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75299.355403259906</v>
      </c>
      <c r="F186" s="25">
        <v>45090.208459086833</v>
      </c>
      <c r="G186" s="25">
        <v>205639.62539904</v>
      </c>
      <c r="H186" s="25">
        <v>43869.786751795196</v>
      </c>
      <c r="I186" s="25">
        <v>44623.14588738406</v>
      </c>
      <c r="J186" s="25">
        <v>51610.610624149456</v>
      </c>
      <c r="K186" s="25">
        <v>14362.132567552</v>
      </c>
      <c r="L186" s="4"/>
      <c r="M186" s="4"/>
      <c r="N186" s="4"/>
      <c r="O186" s="4"/>
      <c r="P186" s="4"/>
      <c r="Q186" s="4"/>
      <c r="R186" s="4"/>
    </row>
    <row r="187" spans="1:18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9223.1004051988475</v>
      </c>
      <c r="F187" s="25">
        <v>36347.672578181002</v>
      </c>
      <c r="G187" s="25">
        <v>18638.131127436798</v>
      </c>
      <c r="H187" s="25">
        <v>44337.731143814352</v>
      </c>
      <c r="I187" s="25">
        <v>50224.377588729345</v>
      </c>
      <c r="J187" s="25">
        <v>32629.981804429</v>
      </c>
      <c r="K187" s="25">
        <v>48687.62940400128</v>
      </c>
      <c r="L187" s="4"/>
      <c r="M187" s="4"/>
      <c r="N187" s="4"/>
      <c r="O187" s="4"/>
      <c r="P187" s="4"/>
      <c r="Q187" s="4"/>
      <c r="R187" s="4"/>
    </row>
    <row r="188" spans="1:18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9223.1004051988475</v>
      </c>
      <c r="F188" s="25">
        <v>36347.672578181002</v>
      </c>
      <c r="G188" s="25">
        <v>18638.131127436798</v>
      </c>
      <c r="H188" s="25">
        <v>44337.731143814352</v>
      </c>
      <c r="I188" s="25">
        <v>50224.377588729345</v>
      </c>
      <c r="J188" s="25">
        <v>32629.981804429</v>
      </c>
      <c r="K188" s="25">
        <v>48687.62940400128</v>
      </c>
      <c r="L188" s="4"/>
      <c r="M188" s="4"/>
      <c r="N188" s="4"/>
      <c r="O188" s="4"/>
      <c r="P188" s="4"/>
      <c r="Q188" s="4"/>
      <c r="R188" s="4"/>
    </row>
    <row r="189" spans="1:18" ht="21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33809.765712432636</v>
      </c>
      <c r="F189" s="25">
        <v>27444.40483240574</v>
      </c>
      <c r="G189" s="25">
        <v>147009.48331304704</v>
      </c>
      <c r="H189" s="25">
        <v>32628.153896647684</v>
      </c>
      <c r="I189" s="25">
        <v>24085.296315784701</v>
      </c>
      <c r="J189" s="25">
        <v>25486.518195011686</v>
      </c>
      <c r="K189" s="25">
        <v>28580.643809428482</v>
      </c>
      <c r="L189" s="4"/>
      <c r="M189" s="4"/>
      <c r="N189" s="4"/>
      <c r="O189" s="4"/>
      <c r="P189" s="4"/>
      <c r="Q189" s="4"/>
      <c r="R189" s="4"/>
    </row>
    <row r="190" spans="1:18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16136.508763852289</v>
      </c>
      <c r="F190" s="25">
        <v>21397.537413445527</v>
      </c>
      <c r="G190" s="25">
        <v>30857.694645593088</v>
      </c>
      <c r="H190" s="25">
        <v>23762.801157222399</v>
      </c>
      <c r="I190" s="25">
        <v>27240.656840875876</v>
      </c>
      <c r="J190" s="25">
        <v>21547.376926256744</v>
      </c>
      <c r="K190" s="25">
        <v>38777.757932390399</v>
      </c>
      <c r="L190" s="4"/>
      <c r="M190" s="4"/>
      <c r="N190" s="4"/>
      <c r="O190" s="4"/>
      <c r="P190" s="4"/>
      <c r="Q190" s="4"/>
      <c r="R190" s="4"/>
    </row>
    <row r="191" spans="1:18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16136.508763852289</v>
      </c>
      <c r="F191" s="25">
        <v>20737.690810297318</v>
      </c>
      <c r="G191" s="25">
        <v>30857.694645593088</v>
      </c>
      <c r="H191" s="25">
        <v>23762.801157222399</v>
      </c>
      <c r="I191" s="25">
        <v>29294.441798035816</v>
      </c>
      <c r="J191" s="25">
        <v>20150.124218212066</v>
      </c>
      <c r="K191" s="25">
        <v>38777.757932390399</v>
      </c>
      <c r="L191" s="4"/>
      <c r="M191" s="4"/>
      <c r="N191" s="4"/>
      <c r="O191" s="4"/>
      <c r="P191" s="4"/>
      <c r="Q191" s="4"/>
      <c r="R191" s="4"/>
    </row>
    <row r="192" spans="1:18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16136.508763852289</v>
      </c>
      <c r="F192" s="25">
        <v>20748.912691303234</v>
      </c>
      <c r="G192" s="25">
        <v>30857.694645593088</v>
      </c>
      <c r="H192" s="25">
        <v>25590.708938547199</v>
      </c>
      <c r="I192" s="25">
        <v>33028.596265599328</v>
      </c>
      <c r="J192" s="25">
        <v>18345.979238044489</v>
      </c>
      <c r="K192" s="25">
        <v>94646.453620167667</v>
      </c>
      <c r="L192" s="4"/>
      <c r="M192" s="4"/>
      <c r="N192" s="4"/>
      <c r="O192" s="4"/>
      <c r="P192" s="4"/>
      <c r="Q192" s="4"/>
      <c r="R192" s="4"/>
    </row>
    <row r="193" spans="1:18" ht="21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291970.40426259511</v>
      </c>
      <c r="F193" s="25">
        <v>308605.18054931529</v>
      </c>
      <c r="G193" s="25">
        <v>435842.41443383961</v>
      </c>
      <c r="H193" s="25">
        <v>361925.7407023104</v>
      </c>
      <c r="I193" s="25">
        <v>759900.43414917635</v>
      </c>
      <c r="J193" s="25">
        <v>291558.60275243083</v>
      </c>
      <c r="K193" s="25">
        <v>127822.97985121279</v>
      </c>
      <c r="L193" s="4"/>
      <c r="M193" s="4"/>
      <c r="N193" s="4"/>
      <c r="O193" s="4"/>
      <c r="P193" s="4"/>
      <c r="Q193" s="4"/>
      <c r="R193" s="4"/>
    </row>
    <row r="194" spans="1:18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33809.765712432636</v>
      </c>
      <c r="F194" s="25">
        <v>242155.2437835568</v>
      </c>
      <c r="G194" s="25">
        <v>342032.88144783571</v>
      </c>
      <c r="H194" s="25">
        <v>265046.62829209602</v>
      </c>
      <c r="I194" s="25">
        <v>223489.14488367669</v>
      </c>
      <c r="J194" s="25">
        <v>247727.20206404349</v>
      </c>
      <c r="K194" s="25">
        <v>140748.89916200959</v>
      </c>
      <c r="L194" s="4"/>
      <c r="M194" s="4"/>
      <c r="N194" s="4"/>
      <c r="O194" s="4"/>
      <c r="P194" s="4"/>
      <c r="Q194" s="4"/>
      <c r="R194" s="4"/>
    </row>
    <row r="195" spans="1:18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33809.765712432636</v>
      </c>
      <c r="F195" s="25">
        <v>242155.2437835568</v>
      </c>
      <c r="G195" s="25">
        <v>357956.56952000514</v>
      </c>
      <c r="H195" s="25">
        <v>265046.62829209602</v>
      </c>
      <c r="I195" s="25">
        <v>671878.94503976894</v>
      </c>
      <c r="J195" s="25">
        <v>247727.20206404349</v>
      </c>
      <c r="K195" s="25">
        <v>74683.089351270406</v>
      </c>
      <c r="L195" s="4"/>
      <c r="M195" s="4"/>
      <c r="N195" s="4"/>
      <c r="O195" s="4"/>
      <c r="P195" s="4"/>
      <c r="Q195" s="4"/>
      <c r="R195" s="4"/>
    </row>
    <row r="196" spans="1:18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33809.765712432636</v>
      </c>
      <c r="F196" s="25">
        <v>242155.2437835568</v>
      </c>
      <c r="G196" s="25">
        <v>357956.56952000514</v>
      </c>
      <c r="H196" s="25">
        <v>265046.62829209602</v>
      </c>
      <c r="I196" s="25">
        <v>671878.94503976894</v>
      </c>
      <c r="J196" s="25">
        <v>247727.20206404349</v>
      </c>
      <c r="K196" s="25">
        <v>107715.99425664</v>
      </c>
      <c r="L196" s="4"/>
      <c r="M196" s="4"/>
      <c r="N196" s="4"/>
      <c r="O196" s="4"/>
      <c r="P196" s="4"/>
      <c r="Q196" s="4"/>
      <c r="R196" s="4"/>
    </row>
    <row r="197" spans="1:18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16136.508763852289</v>
      </c>
      <c r="F197" s="25">
        <v>21959.710490761416</v>
      </c>
      <c r="G197" s="25">
        <v>38264.638105204227</v>
      </c>
      <c r="H197" s="25">
        <v>25248.890183439464</v>
      </c>
      <c r="I197" s="25">
        <v>23319.794649934182</v>
      </c>
      <c r="J197" s="25">
        <v>21251.712842627454</v>
      </c>
      <c r="K197" s="25">
        <v>66065.8098107392</v>
      </c>
      <c r="L197" s="4"/>
      <c r="M197" s="4"/>
      <c r="N197" s="4"/>
      <c r="O197" s="4"/>
      <c r="P197" s="4"/>
      <c r="Q197" s="4"/>
      <c r="R197" s="4"/>
    </row>
    <row r="198" spans="1:18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138303.41968028006</v>
      </c>
      <c r="F198" s="25">
        <v>99729.919475006027</v>
      </c>
      <c r="G198" s="25">
        <v>119853.30192463669</v>
      </c>
      <c r="H198" s="25">
        <v>47801.616389424846</v>
      </c>
      <c r="I198" s="25">
        <v>123040.38970621797</v>
      </c>
      <c r="J198" s="25">
        <v>66357.439440765433</v>
      </c>
      <c r="K198" s="25">
        <v>114897.060540416</v>
      </c>
      <c r="L198" s="4"/>
      <c r="M198" s="4"/>
      <c r="N198" s="4"/>
      <c r="O198" s="4"/>
      <c r="P198" s="4"/>
      <c r="Q198" s="4"/>
      <c r="R198" s="4"/>
    </row>
    <row r="199" spans="1:18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461004.87069219071</v>
      </c>
      <c r="F199" s="25">
        <v>1039909.614345416</v>
      </c>
      <c r="G199" s="25">
        <v>1337832.6486674689</v>
      </c>
      <c r="H199" s="25">
        <v>1100400.4843575296</v>
      </c>
      <c r="I199" s="25">
        <v>158701.56487144958</v>
      </c>
      <c r="J199" s="25">
        <v>1101651.5044430683</v>
      </c>
      <c r="K199" s="25">
        <v>2154319.8851327999</v>
      </c>
      <c r="L199" s="4"/>
      <c r="M199" s="4"/>
      <c r="N199" s="4"/>
      <c r="O199" s="4"/>
      <c r="P199" s="4"/>
      <c r="Q199" s="4"/>
      <c r="R199" s="4"/>
    </row>
    <row r="200" spans="1:18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537837.05733493296</v>
      </c>
      <c r="F200" s="25">
        <v>1241960.099790009</v>
      </c>
      <c r="G200" s="25">
        <v>2311976.9312720643</v>
      </c>
      <c r="H200" s="25">
        <v>1316093.6025538561</v>
      </c>
      <c r="I200" s="25">
        <v>172704.64412481282</v>
      </c>
      <c r="J200" s="25">
        <v>1313808.7178271997</v>
      </c>
      <c r="K200" s="25">
        <v>1926479.0140811549</v>
      </c>
      <c r="L200" s="4"/>
      <c r="M200" s="4"/>
      <c r="N200" s="4"/>
      <c r="O200" s="4"/>
      <c r="P200" s="4"/>
      <c r="Q200" s="4"/>
      <c r="R200" s="4"/>
    </row>
    <row r="201" spans="1:18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69152.362664347645</v>
      </c>
      <c r="F201" s="25">
        <v>94140.877691648246</v>
      </c>
      <c r="G201" s="25">
        <v>129029.39898688719</v>
      </c>
      <c r="H201" s="25">
        <v>100534.927972864</v>
      </c>
      <c r="I201" s="25">
        <v>67024.338538297612</v>
      </c>
      <c r="J201" s="25">
        <v>98812.307679743506</v>
      </c>
      <c r="K201" s="25">
        <v>64694.226150537987</v>
      </c>
      <c r="L201" s="4"/>
      <c r="M201" s="4"/>
      <c r="N201" s="4"/>
      <c r="O201" s="4"/>
      <c r="P201" s="4"/>
      <c r="Q201" s="4"/>
      <c r="R201" s="4"/>
    </row>
    <row r="202" spans="1:18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96812.52434103757</v>
      </c>
      <c r="F202" s="25">
        <v>139106.78223805409</v>
      </c>
      <c r="G202" s="25">
        <v>162854.83248030258</v>
      </c>
      <c r="H202" s="25">
        <v>155372.16141260799</v>
      </c>
      <c r="I202" s="25">
        <v>94414.361557876022</v>
      </c>
      <c r="J202" s="25">
        <v>139192.25289543337</v>
      </c>
      <c r="K202" s="25">
        <v>91134.912207401227</v>
      </c>
      <c r="L202" s="4"/>
      <c r="M202" s="4"/>
      <c r="N202" s="4"/>
      <c r="O202" s="4"/>
      <c r="P202" s="4"/>
      <c r="Q202" s="4"/>
      <c r="R202" s="4"/>
    </row>
    <row r="203" spans="1:18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135229.92331082394</v>
      </c>
      <c r="F203" s="25">
        <v>177360.96607697968</v>
      </c>
      <c r="G203" s="25">
        <v>227688.11018706276</v>
      </c>
      <c r="H203" s="25">
        <v>180962.8703511552</v>
      </c>
      <c r="I203" s="25">
        <v>132000.49335113663</v>
      </c>
      <c r="J203" s="25">
        <v>194606.37403096346</v>
      </c>
      <c r="K203" s="25">
        <v>127416.53149955107</v>
      </c>
      <c r="L203" s="4"/>
      <c r="M203" s="4"/>
      <c r="N203" s="4"/>
      <c r="O203" s="4"/>
      <c r="P203" s="4"/>
      <c r="Q203" s="4"/>
      <c r="R203" s="4"/>
    </row>
    <row r="204" spans="1:18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238185.52344552803</v>
      </c>
      <c r="F204" s="25">
        <v>327946.17878518335</v>
      </c>
      <c r="G204" s="25">
        <v>386902.79488569853</v>
      </c>
      <c r="H204" s="25">
        <v>363753.64848363522</v>
      </c>
      <c r="I204" s="25">
        <v>224301.32348037174</v>
      </c>
      <c r="J204" s="25">
        <v>330686.06555635703</v>
      </c>
      <c r="K204" s="25">
        <v>216516.32952213017</v>
      </c>
      <c r="L204" s="4"/>
      <c r="M204" s="4"/>
      <c r="N204" s="4"/>
      <c r="O204" s="4"/>
      <c r="P204" s="4"/>
      <c r="Q204" s="4"/>
      <c r="R204" s="4"/>
    </row>
    <row r="205" spans="1:18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752971.35800954013</v>
      </c>
      <c r="F205" s="25">
        <v>777058.97761073813</v>
      </c>
      <c r="G205" s="25">
        <v>1387318.0292531771</v>
      </c>
      <c r="H205" s="25">
        <v>822558.50159616</v>
      </c>
      <c r="I205" s="25">
        <v>700441.49256216234</v>
      </c>
      <c r="J205" s="25">
        <v>822896.29895414878</v>
      </c>
      <c r="K205" s="25">
        <v>538801.14812474034</v>
      </c>
      <c r="L205" s="4"/>
      <c r="M205" s="4"/>
      <c r="N205" s="4"/>
      <c r="O205" s="4"/>
      <c r="P205" s="4"/>
      <c r="Q205" s="4"/>
      <c r="R205" s="4"/>
    </row>
    <row r="206" spans="1:18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76834.797939572731</v>
      </c>
      <c r="F206" s="25">
        <v>93274.548477991077</v>
      </c>
      <c r="G206" s="25">
        <v>511885.98943378171</v>
      </c>
      <c r="H206" s="25">
        <v>98707.020191539195</v>
      </c>
      <c r="I206" s="25">
        <v>366277.61049160431</v>
      </c>
      <c r="J206" s="25">
        <v>98805.727211730729</v>
      </c>
      <c r="K206" s="25">
        <v>83089.245543058598</v>
      </c>
      <c r="L206" s="4"/>
      <c r="M206" s="4"/>
      <c r="N206" s="4"/>
      <c r="O206" s="4"/>
      <c r="P206" s="4"/>
      <c r="Q206" s="4"/>
      <c r="R206" s="4"/>
    </row>
    <row r="207" spans="1:18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101422.76889522176</v>
      </c>
      <c r="F207" s="25">
        <v>138400.82105205636</v>
      </c>
      <c r="G207" s="25">
        <v>214993.29064576203</v>
      </c>
      <c r="H207" s="25">
        <v>144404.71472465919</v>
      </c>
      <c r="I207" s="25">
        <v>118475.38586962158</v>
      </c>
      <c r="J207" s="25">
        <v>139187.86591675819</v>
      </c>
      <c r="K207" s="25">
        <v>91134.912207401227</v>
      </c>
      <c r="L207" s="4"/>
      <c r="M207" s="4"/>
      <c r="N207" s="4"/>
      <c r="O207" s="4"/>
      <c r="P207" s="4"/>
      <c r="Q207" s="4"/>
      <c r="R207" s="4"/>
    </row>
    <row r="208" spans="1:18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204379.67467834114</v>
      </c>
      <c r="F208" s="25">
        <v>186766.97409182019</v>
      </c>
      <c r="G208" s="25">
        <v>978300.1615102787</v>
      </c>
      <c r="H208" s="25">
        <v>200887.06516759552</v>
      </c>
      <c r="I208" s="25">
        <v>700021.4001845615</v>
      </c>
      <c r="J208" s="25">
        <v>194599.79356295071</v>
      </c>
      <c r="K208" s="25">
        <v>165332.56147788835</v>
      </c>
      <c r="L208" s="4"/>
      <c r="M208" s="4"/>
      <c r="N208" s="4"/>
      <c r="O208" s="4"/>
      <c r="P208" s="4"/>
      <c r="Q208" s="4"/>
      <c r="R208" s="4"/>
    </row>
    <row r="209" spans="1:18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204379.67467834114</v>
      </c>
      <c r="F209" s="25">
        <v>246553.2152350035</v>
      </c>
      <c r="G209" s="25">
        <v>338179.91297448601</v>
      </c>
      <c r="H209" s="25">
        <v>200887.06516759552</v>
      </c>
      <c r="I209" s="25">
        <v>165641.49094941639</v>
      </c>
      <c r="J209" s="25">
        <v>194599.79356295071</v>
      </c>
      <c r="K209" s="25">
        <v>127416.53149955107</v>
      </c>
      <c r="L209" s="4"/>
      <c r="M209" s="4"/>
      <c r="N209" s="4"/>
      <c r="O209" s="4"/>
      <c r="P209" s="4"/>
      <c r="Q209" s="4"/>
      <c r="R209" s="4"/>
    </row>
    <row r="210" spans="1:18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291970.40426259511</v>
      </c>
      <c r="F210" s="25">
        <v>327943.07118736632</v>
      </c>
      <c r="G210" s="25">
        <v>550693.7772797225</v>
      </c>
      <c r="H210" s="25">
        <v>363753.64848363522</v>
      </c>
      <c r="I210" s="25">
        <v>281471.22837876924</v>
      </c>
      <c r="J210" s="25">
        <v>330679.48508834426</v>
      </c>
      <c r="K210" s="25">
        <v>216516.32952213017</v>
      </c>
      <c r="L210" s="4"/>
      <c r="M210" s="4"/>
      <c r="N210" s="4"/>
      <c r="O210" s="4"/>
      <c r="P210" s="4"/>
      <c r="Q210" s="4"/>
      <c r="R210" s="4"/>
    </row>
    <row r="211" spans="1:18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84518.538863213063</v>
      </c>
      <c r="F211" s="25">
        <v>91670.682715760078</v>
      </c>
      <c r="G211" s="25">
        <v>76380.432291071993</v>
      </c>
      <c r="H211" s="25">
        <v>97793.066300876802</v>
      </c>
      <c r="I211" s="25">
        <v>57056.013187136799</v>
      </c>
      <c r="J211" s="25">
        <v>96323.428444691643</v>
      </c>
      <c r="K211" s="25">
        <v>43889.240913182162</v>
      </c>
      <c r="L211" s="4"/>
      <c r="M211" s="4"/>
      <c r="N211" s="4"/>
      <c r="O211" s="4"/>
      <c r="P211" s="4"/>
      <c r="Q211" s="4"/>
      <c r="R211" s="4"/>
    </row>
    <row r="212" spans="1:18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101422.76889522176</v>
      </c>
      <c r="F212" s="25">
        <v>114858.41334732514</v>
      </c>
      <c r="G212" s="25">
        <v>91068.976962432003</v>
      </c>
      <c r="H212" s="25">
        <v>97793.066300876802</v>
      </c>
      <c r="I212" s="25">
        <v>80519.572784072181</v>
      </c>
      <c r="J212" s="25">
        <v>92740.729193295047</v>
      </c>
      <c r="K212" s="25">
        <v>61938.132910824752</v>
      </c>
      <c r="L212" s="4"/>
      <c r="M212" s="4"/>
      <c r="N212" s="4"/>
      <c r="O212" s="4"/>
      <c r="P212" s="4"/>
      <c r="Q212" s="4"/>
      <c r="R212" s="4"/>
    </row>
    <row r="213" spans="1:18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291970.40426259511</v>
      </c>
      <c r="F213" s="25">
        <v>281567.19614858559</v>
      </c>
      <c r="G213" s="25">
        <v>149823.15564787202</v>
      </c>
      <c r="H213" s="25">
        <v>283325.706105344</v>
      </c>
      <c r="I213" s="25">
        <v>169302.82940486239</v>
      </c>
      <c r="J213" s="25">
        <v>285153.61388666875</v>
      </c>
      <c r="K213" s="25">
        <v>130232.94569604803</v>
      </c>
      <c r="L213" s="4"/>
      <c r="M213" s="4"/>
      <c r="N213" s="4"/>
      <c r="O213" s="4"/>
      <c r="P213" s="4"/>
      <c r="Q213" s="4"/>
      <c r="R213" s="4"/>
    </row>
    <row r="214" spans="1:18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46103.75119025715</v>
      </c>
      <c r="F214" s="25">
        <v>52649.384503308043</v>
      </c>
      <c r="G214" s="25">
        <v>62423.050732241914</v>
      </c>
      <c r="H214" s="25">
        <v>54654.442661611516</v>
      </c>
      <c r="I214" s="25">
        <v>39673.524140628622</v>
      </c>
      <c r="J214" s="25">
        <v>52552.348713088002</v>
      </c>
      <c r="K214" s="25">
        <v>30518.095492791246</v>
      </c>
      <c r="L214" s="4"/>
      <c r="M214" s="4"/>
      <c r="N214" s="4"/>
      <c r="O214" s="4"/>
      <c r="P214" s="4"/>
      <c r="Q214" s="4"/>
      <c r="R214" s="4"/>
    </row>
    <row r="215" spans="1:18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84518.538863213063</v>
      </c>
      <c r="F215" s="25">
        <v>104870.72523016643</v>
      </c>
      <c r="G215" s="25">
        <v>97296.919903088638</v>
      </c>
      <c r="H215" s="25">
        <v>98524.22941340672</v>
      </c>
      <c r="I215" s="25">
        <v>61837.597982851898</v>
      </c>
      <c r="J215" s="25">
        <v>95965.158519552002</v>
      </c>
      <c r="K215" s="25">
        <v>47567.383063732224</v>
      </c>
      <c r="L215" s="4"/>
      <c r="M215" s="4"/>
      <c r="N215" s="4"/>
      <c r="O215" s="4"/>
      <c r="P215" s="4"/>
      <c r="Q215" s="4"/>
      <c r="R215" s="4"/>
    </row>
    <row r="216" spans="1:18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204379.67467834114</v>
      </c>
      <c r="F216" s="25">
        <v>169398.60989247012</v>
      </c>
      <c r="G216" s="25">
        <v>237373.41013125377</v>
      </c>
      <c r="H216" s="25">
        <v>182772.49905466672</v>
      </c>
      <c r="I216" s="25">
        <v>150863.57464403377</v>
      </c>
      <c r="J216" s="25">
        <v>175936.12395251199</v>
      </c>
      <c r="K216" s="25">
        <v>116048.90357233367</v>
      </c>
      <c r="L216" s="4"/>
      <c r="M216" s="4"/>
      <c r="N216" s="4"/>
      <c r="O216" s="4"/>
      <c r="P216" s="4"/>
      <c r="Q216" s="4"/>
      <c r="R216" s="4"/>
    </row>
    <row r="217" spans="1:18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752971.35800954013</v>
      </c>
      <c r="F217" s="25">
        <v>308871.05280699406</v>
      </c>
      <c r="G217" s="25">
        <v>336661.44386757119</v>
      </c>
      <c r="H217" s="25">
        <v>328840.60986033152</v>
      </c>
      <c r="I217" s="25">
        <v>282348.75467864663</v>
      </c>
      <c r="J217" s="25">
        <v>325206.72919105779</v>
      </c>
      <c r="K217" s="25">
        <v>217191.34975280511</v>
      </c>
      <c r="L217" s="4"/>
      <c r="M217" s="4"/>
      <c r="N217" s="4"/>
      <c r="O217" s="4"/>
      <c r="P217" s="4"/>
      <c r="Q217" s="4"/>
      <c r="R217" s="4"/>
    </row>
    <row r="218" spans="1:18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3843.8289344430077</v>
      </c>
      <c r="F218" s="25">
        <v>7132.8002116871203</v>
      </c>
      <c r="G218" s="25">
        <v>4112.7925079808001</v>
      </c>
      <c r="H218" s="25">
        <v>9848.7671257780239</v>
      </c>
      <c r="I218" s="25">
        <v>9148.6784455306242</v>
      </c>
      <c r="J218" s="25">
        <v>5255.2348713087995</v>
      </c>
      <c r="K218" s="25">
        <v>11346.084728366081</v>
      </c>
      <c r="L218" s="4"/>
      <c r="M218" s="4"/>
      <c r="N218" s="4"/>
      <c r="O218" s="4"/>
      <c r="P218" s="4"/>
      <c r="Q218" s="4"/>
      <c r="R218" s="4"/>
    </row>
    <row r="219" spans="1:18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3074.8020178713605</v>
      </c>
      <c r="F219" s="25">
        <v>3841.3361904886469</v>
      </c>
      <c r="G219" s="25">
        <v>3231.4798276991996</v>
      </c>
      <c r="H219" s="25">
        <v>4478.3740642457606</v>
      </c>
      <c r="I219" s="25">
        <v>8009.7613329237493</v>
      </c>
      <c r="J219" s="25">
        <v>3655.8155626496</v>
      </c>
      <c r="K219" s="25">
        <v>7037.4449581004792</v>
      </c>
      <c r="L219" s="4"/>
      <c r="M219" s="4"/>
      <c r="N219" s="4"/>
      <c r="O219" s="4"/>
      <c r="P219" s="4"/>
      <c r="Q219" s="4"/>
      <c r="R219" s="4"/>
    </row>
    <row r="220" spans="1:18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2613.9081272944641</v>
      </c>
      <c r="F220" s="25">
        <v>5654.1015837529521</v>
      </c>
      <c r="G220" s="25">
        <v>2791.4763117660159</v>
      </c>
      <c r="H220" s="25">
        <v>6032.0956783718402</v>
      </c>
      <c r="I220" s="25">
        <v>9148.6784455306242</v>
      </c>
      <c r="J220" s="25">
        <v>5940.7002893055997</v>
      </c>
      <c r="K220" s="25">
        <v>10771.599425664001</v>
      </c>
      <c r="L220" s="4"/>
      <c r="M220" s="4"/>
      <c r="N220" s="4"/>
      <c r="O220" s="4"/>
      <c r="P220" s="4"/>
      <c r="Q220" s="4"/>
      <c r="R220" s="4"/>
    </row>
    <row r="221" spans="1:18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5380.5771191710719</v>
      </c>
      <c r="F221" s="25">
        <v>5826.7459069209817</v>
      </c>
      <c r="G221" s="25">
        <v>4700.3342948352001</v>
      </c>
      <c r="H221" s="25">
        <v>6397.6772346367998</v>
      </c>
      <c r="I221" s="25">
        <v>12882.832913094144</v>
      </c>
      <c r="J221" s="25">
        <v>5940.7002893055997</v>
      </c>
      <c r="K221" s="25">
        <v>14218.51124187648</v>
      </c>
      <c r="L221" s="4"/>
      <c r="M221" s="4"/>
      <c r="N221" s="4"/>
      <c r="O221" s="4"/>
      <c r="P221" s="4"/>
      <c r="Q221" s="4"/>
      <c r="R221" s="4"/>
    </row>
    <row r="222" spans="1:18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6609.1922779043853</v>
      </c>
      <c r="F222" s="25">
        <v>20982.500460549585</v>
      </c>
      <c r="G222" s="25">
        <v>5875.4178685439992</v>
      </c>
      <c r="H222" s="25">
        <v>23031.638044692481</v>
      </c>
      <c r="I222" s="25">
        <v>23525.173145650177</v>
      </c>
      <c r="J222" s="25">
        <v>21399.681977525703</v>
      </c>
      <c r="K222" s="25">
        <v>18096.287035115518</v>
      </c>
      <c r="L222" s="4"/>
      <c r="M222" s="4"/>
      <c r="N222" s="4"/>
      <c r="O222" s="4"/>
      <c r="P222" s="4"/>
      <c r="Q222" s="4"/>
      <c r="R222" s="4"/>
    </row>
    <row r="223" spans="1:18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6609.1922779043853</v>
      </c>
      <c r="F223" s="25">
        <v>8632.2161584014539</v>
      </c>
      <c r="G223" s="25">
        <v>5875.4178685439992</v>
      </c>
      <c r="H223" s="25">
        <v>10053.492797286399</v>
      </c>
      <c r="I223" s="25">
        <v>23525.173145650177</v>
      </c>
      <c r="J223" s="25">
        <v>8225.5850159616002</v>
      </c>
      <c r="K223" s="25">
        <v>21399.577525652479</v>
      </c>
      <c r="L223" s="4"/>
      <c r="M223" s="4"/>
      <c r="N223" s="4"/>
      <c r="O223" s="4"/>
      <c r="P223" s="4"/>
      <c r="Q223" s="4"/>
      <c r="R223" s="4"/>
    </row>
    <row r="224" spans="1:18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5380.5771191710719</v>
      </c>
      <c r="F224" s="25">
        <v>14050.830885353214</v>
      </c>
      <c r="G224" s="25">
        <v>4700.3342948352001</v>
      </c>
      <c r="H224" s="25">
        <v>14988.843806863359</v>
      </c>
      <c r="I224" s="25">
        <v>12882.832913094144</v>
      </c>
      <c r="J224" s="25">
        <v>14764.376731316675</v>
      </c>
      <c r="K224" s="25">
        <v>12782.29798512128</v>
      </c>
      <c r="L224" s="4"/>
      <c r="M224" s="4"/>
      <c r="N224" s="4"/>
      <c r="O224" s="4"/>
      <c r="P224" s="4"/>
      <c r="Q224" s="4"/>
      <c r="R224" s="4"/>
    </row>
    <row r="225" spans="1:18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9069.0338922014726</v>
      </c>
      <c r="F225" s="25">
        <v>19773.990198373376</v>
      </c>
      <c r="G225" s="25">
        <v>6904.2688197468151</v>
      </c>
      <c r="H225" s="25">
        <v>20472.56715083776</v>
      </c>
      <c r="I225" s="25">
        <v>27819.450783348224</v>
      </c>
      <c r="J225" s="25">
        <v>21399.681977525703</v>
      </c>
      <c r="K225" s="25">
        <v>27144.430552673282</v>
      </c>
      <c r="L225" s="4"/>
      <c r="M225" s="4"/>
      <c r="N225" s="4"/>
      <c r="O225" s="4"/>
      <c r="P225" s="4"/>
      <c r="Q225" s="4"/>
      <c r="R225" s="4"/>
    </row>
    <row r="226" spans="1:18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9069.0338922014726</v>
      </c>
      <c r="F226" s="25">
        <v>10574.46479404178</v>
      </c>
      <c r="G226" s="25">
        <v>6904.2688197468151</v>
      </c>
      <c r="H226" s="25">
        <v>11881.400578611199</v>
      </c>
      <c r="I226" s="25">
        <v>18484.064614439427</v>
      </c>
      <c r="J226" s="25">
        <v>10510.469742617599</v>
      </c>
      <c r="K226" s="25">
        <v>18527.15101214208</v>
      </c>
      <c r="L226" s="4"/>
      <c r="M226" s="4"/>
      <c r="N226" s="4"/>
      <c r="O226" s="4"/>
      <c r="P226" s="4"/>
      <c r="Q226" s="4"/>
      <c r="R226" s="4"/>
    </row>
    <row r="227" spans="1:18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11988.463748660222</v>
      </c>
      <c r="F227" s="25">
        <v>17242.851776406904</v>
      </c>
      <c r="G227" s="25">
        <v>9548.2068605916156</v>
      </c>
      <c r="H227" s="25">
        <v>19604.310954708482</v>
      </c>
      <c r="I227" s="25">
        <v>24085.296315784701</v>
      </c>
      <c r="J227" s="25">
        <v>16908.146977254401</v>
      </c>
      <c r="K227" s="25">
        <v>27144.430552673282</v>
      </c>
      <c r="L227" s="4"/>
      <c r="M227" s="4"/>
      <c r="N227" s="4"/>
      <c r="O227" s="4"/>
      <c r="P227" s="4"/>
      <c r="Q227" s="4"/>
      <c r="R227" s="4"/>
    </row>
    <row r="228" spans="1:18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11988.463748660222</v>
      </c>
      <c r="F228" s="25">
        <v>26032.692201860766</v>
      </c>
      <c r="G228" s="25">
        <v>9548.2068605916156</v>
      </c>
      <c r="H228" s="25">
        <v>29246.5245011968</v>
      </c>
      <c r="I228" s="25">
        <v>33420.682484693505</v>
      </c>
      <c r="J228" s="25">
        <v>25878.787204883985</v>
      </c>
      <c r="K228" s="25">
        <v>33607.39020807168</v>
      </c>
      <c r="L228" s="4"/>
      <c r="M228" s="4"/>
      <c r="N228" s="4"/>
      <c r="O228" s="4"/>
      <c r="P228" s="4"/>
      <c r="Q228" s="4"/>
      <c r="R228" s="4"/>
    </row>
    <row r="229" spans="1:18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19979.032049880065</v>
      </c>
      <c r="F229" s="25">
        <v>31877.047829744894</v>
      </c>
      <c r="G229" s="25">
        <v>14101.002884505599</v>
      </c>
      <c r="H229" s="25">
        <v>33085.130841978884</v>
      </c>
      <c r="I229" s="25">
        <v>19036.719475638823</v>
      </c>
      <c r="J229" s="25">
        <v>34415.84770678333</v>
      </c>
      <c r="K229" s="25">
        <v>40070.349863470081</v>
      </c>
      <c r="L229" s="4"/>
      <c r="M229" s="4"/>
      <c r="N229" s="4"/>
      <c r="O229" s="4"/>
      <c r="P229" s="4"/>
      <c r="Q229" s="4"/>
      <c r="R229" s="4"/>
    </row>
    <row r="230" spans="1:18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23053.834067751428</v>
      </c>
      <c r="F230" s="25">
        <v>29545.658889683822</v>
      </c>
      <c r="G230" s="25">
        <v>20563.962539904001</v>
      </c>
      <c r="H230" s="25">
        <v>32719.549285713918</v>
      </c>
      <c r="I230" s="25">
        <v>33420.682484693505</v>
      </c>
      <c r="J230" s="25">
        <v>29844.615927246272</v>
      </c>
      <c r="K230" s="25">
        <v>31022.206345912316</v>
      </c>
      <c r="L230" s="4"/>
      <c r="M230" s="4"/>
      <c r="N230" s="4"/>
      <c r="O230" s="4"/>
      <c r="P230" s="4"/>
      <c r="Q230" s="4"/>
      <c r="R230" s="4"/>
    </row>
    <row r="231" spans="1:18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5380.5771191710719</v>
      </c>
      <c r="F231" s="25">
        <v>8548.5699838265446</v>
      </c>
      <c r="G231" s="25">
        <v>24439.127036312577</v>
      </c>
      <c r="H231" s="25">
        <v>10053.492797286399</v>
      </c>
      <c r="I231" s="25">
        <v>18484.064614439427</v>
      </c>
      <c r="J231" s="25">
        <v>8048.4607519512283</v>
      </c>
      <c r="K231" s="25">
        <v>12782.29798512128</v>
      </c>
      <c r="L231" s="4"/>
      <c r="M231" s="4"/>
      <c r="N231" s="4"/>
      <c r="O231" s="4"/>
      <c r="P231" s="4"/>
      <c r="Q231" s="4"/>
      <c r="R231" s="4"/>
    </row>
    <row r="232" spans="1:18" ht="21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7532.2857074734084</v>
      </c>
      <c r="F232" s="25">
        <v>8562.3023415813423</v>
      </c>
      <c r="G232" s="25">
        <v>14101.002884505599</v>
      </c>
      <c r="H232" s="25">
        <v>10053.492797286399</v>
      </c>
      <c r="I232" s="25">
        <v>7561.6627968161283</v>
      </c>
      <c r="J232" s="25">
        <v>8048.4607519512283</v>
      </c>
      <c r="K232" s="25">
        <v>15654.72449863168</v>
      </c>
      <c r="L232" s="4"/>
      <c r="M232" s="4"/>
      <c r="N232" s="4"/>
      <c r="O232" s="4"/>
      <c r="P232" s="4"/>
      <c r="Q232" s="4"/>
      <c r="R232" s="4"/>
    </row>
    <row r="233" spans="1:18" ht="21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9069.0338922014726</v>
      </c>
      <c r="F233" s="25">
        <v>16750.815455378019</v>
      </c>
      <c r="G233" s="25">
        <v>15276.0864582144</v>
      </c>
      <c r="H233" s="25">
        <v>19123.571208220055</v>
      </c>
      <c r="I233" s="25">
        <v>13536.309944917761</v>
      </c>
      <c r="J233" s="25">
        <v>16346.979288387685</v>
      </c>
      <c r="K233" s="25">
        <v>24272.004039162883</v>
      </c>
      <c r="L233" s="4"/>
      <c r="M233" s="4"/>
      <c r="N233" s="4"/>
      <c r="O233" s="4"/>
      <c r="P233" s="4"/>
      <c r="Q233" s="4"/>
      <c r="R233" s="4"/>
    </row>
    <row r="234" spans="1:18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11988.463748660222</v>
      </c>
      <c r="F234" s="25">
        <v>22797.682874338243</v>
      </c>
      <c r="G234" s="25">
        <v>20563.962539904001</v>
      </c>
      <c r="H234" s="25">
        <v>25956.290494812161</v>
      </c>
      <c r="I234" s="25">
        <v>35287.759718475259</v>
      </c>
      <c r="J234" s="25">
        <v>22318.754009975804</v>
      </c>
      <c r="K234" s="25">
        <v>27144.430552673282</v>
      </c>
      <c r="L234" s="4"/>
      <c r="M234" s="4"/>
      <c r="N234" s="4"/>
      <c r="O234" s="4"/>
      <c r="P234" s="4"/>
      <c r="Q234" s="4"/>
      <c r="R234" s="4"/>
    </row>
    <row r="235" spans="1:18" ht="21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19979.032049880065</v>
      </c>
      <c r="F235" s="25">
        <v>29851.066697368071</v>
      </c>
      <c r="G235" s="25">
        <v>27908.234875584003</v>
      </c>
      <c r="H235" s="25">
        <v>33085.130841978884</v>
      </c>
      <c r="I235" s="25">
        <v>64414.164565470717</v>
      </c>
      <c r="J235" s="25">
        <v>30125.748144014025</v>
      </c>
      <c r="K235" s="25">
        <v>44378.989633735677</v>
      </c>
      <c r="L235" s="4"/>
      <c r="M235" s="4"/>
      <c r="N235" s="4"/>
      <c r="O235" s="4"/>
      <c r="P235" s="4"/>
      <c r="Q235" s="4"/>
      <c r="R235" s="4"/>
    </row>
    <row r="236" spans="1:18" ht="21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23053.834067751428</v>
      </c>
      <c r="F236" s="25">
        <v>33164.974480578385</v>
      </c>
      <c r="G236" s="25">
        <v>51157.916205620226</v>
      </c>
      <c r="H236" s="25">
        <v>36375.364848363519</v>
      </c>
      <c r="I236" s="25">
        <v>55638.901566696448</v>
      </c>
      <c r="J236" s="25">
        <v>33852.852110135296</v>
      </c>
      <c r="K236" s="25">
        <v>55437.831710750717</v>
      </c>
      <c r="L236" s="4"/>
      <c r="M236" s="4"/>
      <c r="N236" s="4"/>
      <c r="O236" s="4"/>
      <c r="P236" s="4"/>
      <c r="Q236" s="4"/>
      <c r="R236" s="4"/>
    </row>
    <row r="237" spans="1:18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9069.0338922014726</v>
      </c>
      <c r="F237" s="25">
        <v>14769.765008105678</v>
      </c>
      <c r="G237" s="25">
        <v>17440.851530669057</v>
      </c>
      <c r="H237" s="25">
        <v>15537.2161412608</v>
      </c>
      <c r="I237" s="25">
        <v>12696.125189715965</v>
      </c>
      <c r="J237" s="25">
        <v>15738.37739259559</v>
      </c>
      <c r="K237" s="25">
        <v>18096.287035115518</v>
      </c>
      <c r="L237" s="4"/>
      <c r="M237" s="4"/>
      <c r="N237" s="4"/>
      <c r="O237" s="4"/>
      <c r="P237" s="4"/>
      <c r="Q237" s="4"/>
      <c r="R237" s="4"/>
    </row>
    <row r="238" spans="1:18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5380.5771191710719</v>
      </c>
      <c r="F238" s="25">
        <v>11395.38855070576</v>
      </c>
      <c r="G238" s="25">
        <v>12925.919310796799</v>
      </c>
      <c r="H238" s="25">
        <v>12064.19135674368</v>
      </c>
      <c r="I238" s="25">
        <v>7094.8934883706888</v>
      </c>
      <c r="J238" s="25">
        <v>12066.019264525003</v>
      </c>
      <c r="K238" s="25">
        <v>10915.220751339521</v>
      </c>
      <c r="L238" s="4"/>
      <c r="M238" s="4"/>
      <c r="N238" s="4"/>
      <c r="O238" s="4"/>
      <c r="P238" s="4"/>
      <c r="Q238" s="4"/>
      <c r="R238" s="4"/>
    </row>
    <row r="239" spans="1:18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9069.0338922014726</v>
      </c>
      <c r="F239" s="25">
        <v>15115.053654441735</v>
      </c>
      <c r="G239" s="25">
        <v>17440.851530669057</v>
      </c>
      <c r="H239" s="25">
        <v>16268.379253790721</v>
      </c>
      <c r="I239" s="25">
        <v>46490.223121165829</v>
      </c>
      <c r="J239" s="25">
        <v>15738.37739259559</v>
      </c>
      <c r="K239" s="25">
        <v>32889.283579694078</v>
      </c>
      <c r="L239" s="4"/>
      <c r="M239" s="4"/>
      <c r="N239" s="4"/>
      <c r="O239" s="4"/>
      <c r="P239" s="4"/>
      <c r="Q239" s="4"/>
      <c r="R239" s="4"/>
    </row>
    <row r="240" spans="1:18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13833.344959383041</v>
      </c>
      <c r="F240" s="25">
        <v>15115.053654441735</v>
      </c>
      <c r="G240" s="25">
        <v>30857.694645593088</v>
      </c>
      <c r="H240" s="25">
        <v>16268.379253790721</v>
      </c>
      <c r="I240" s="25">
        <v>36968.129228878854</v>
      </c>
      <c r="J240" s="25">
        <v>15738.37739259559</v>
      </c>
      <c r="K240" s="25">
        <v>28580.643809428482</v>
      </c>
      <c r="L240" s="4"/>
      <c r="M240" s="4"/>
      <c r="N240" s="4"/>
      <c r="O240" s="4"/>
      <c r="P240" s="4"/>
      <c r="Q240" s="4"/>
      <c r="R240" s="4"/>
    </row>
    <row r="241" spans="1:18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13833.344959383041</v>
      </c>
      <c r="F241" s="25">
        <v>15115.053654441735</v>
      </c>
      <c r="G241" s="25">
        <v>24676.755047884799</v>
      </c>
      <c r="H241" s="25">
        <v>16268.379253790721</v>
      </c>
      <c r="I241" s="25">
        <v>12696.125189715965</v>
      </c>
      <c r="J241" s="25">
        <v>15738.37739259559</v>
      </c>
      <c r="K241" s="25">
        <v>28580.643809428482</v>
      </c>
      <c r="L241" s="4"/>
      <c r="M241" s="4"/>
      <c r="N241" s="4"/>
      <c r="O241" s="4"/>
      <c r="P241" s="4"/>
      <c r="Q241" s="4"/>
      <c r="R241" s="4"/>
    </row>
    <row r="242" spans="1:18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13833.344959383041</v>
      </c>
      <c r="F242" s="25">
        <v>16647.358344719582</v>
      </c>
      <c r="G242" s="25">
        <v>37602.674358681601</v>
      </c>
      <c r="H242" s="25">
        <v>18096.287035115518</v>
      </c>
      <c r="I242" s="25">
        <v>27072.619889835521</v>
      </c>
      <c r="J242" s="25">
        <v>17155.188713900447</v>
      </c>
      <c r="K242" s="25">
        <v>31022.206345912316</v>
      </c>
      <c r="L242" s="4"/>
      <c r="M242" s="4"/>
      <c r="N242" s="4"/>
      <c r="O242" s="4"/>
      <c r="P242" s="4"/>
      <c r="Q242" s="4"/>
      <c r="R242" s="4"/>
    </row>
    <row r="243" spans="1:18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13833.344959383041</v>
      </c>
      <c r="F243" s="25">
        <v>16647.358344719582</v>
      </c>
      <c r="G243" s="25">
        <v>20563.962539904001</v>
      </c>
      <c r="H243" s="25">
        <v>18096.287035115518</v>
      </c>
      <c r="I243" s="25">
        <v>32459.137709295897</v>
      </c>
      <c r="J243" s="25">
        <v>17155.188713900447</v>
      </c>
      <c r="K243" s="25">
        <v>38634.136606714877</v>
      </c>
      <c r="L243" s="4"/>
      <c r="M243" s="4"/>
      <c r="N243" s="4"/>
      <c r="O243" s="4"/>
      <c r="P243" s="4"/>
      <c r="Q243" s="4"/>
      <c r="R243" s="4"/>
    </row>
    <row r="244" spans="1:18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19979.032049880065</v>
      </c>
      <c r="F244" s="25">
        <v>31199.850472118298</v>
      </c>
      <c r="G244" s="25">
        <v>27908.234875584003</v>
      </c>
      <c r="H244" s="25">
        <v>33085.130841978884</v>
      </c>
      <c r="I244" s="25">
        <v>51344.623928998401</v>
      </c>
      <c r="J244" s="25">
        <v>32981.854052334027</v>
      </c>
      <c r="K244" s="25">
        <v>47251.416147246076</v>
      </c>
      <c r="L244" s="4"/>
      <c r="M244" s="4"/>
      <c r="N244" s="4"/>
      <c r="O244" s="4"/>
      <c r="P244" s="4"/>
      <c r="Q244" s="4"/>
      <c r="R244" s="4"/>
    </row>
    <row r="245" spans="1:18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26126.024788792318</v>
      </c>
      <c r="F245" s="25">
        <v>31199.850472118298</v>
      </c>
      <c r="G245" s="25">
        <v>55816.469751168006</v>
      </c>
      <c r="H245" s="25">
        <v>33085.130841978884</v>
      </c>
      <c r="I245" s="25">
        <v>50037.66986535117</v>
      </c>
      <c r="J245" s="25">
        <v>32981.854052334027</v>
      </c>
      <c r="K245" s="25">
        <v>49692.978683729918</v>
      </c>
      <c r="L245" s="4"/>
      <c r="M245" s="4"/>
      <c r="N245" s="4"/>
      <c r="O245" s="4"/>
      <c r="P245" s="4"/>
      <c r="Q245" s="4"/>
      <c r="R245" s="4"/>
    </row>
    <row r="246" spans="1:18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3843.8289344430077</v>
      </c>
      <c r="F246" s="25">
        <v>12375.619856573037</v>
      </c>
      <c r="G246" s="25">
        <v>4112.7925079808001</v>
      </c>
      <c r="H246" s="25">
        <v>14440.471472465921</v>
      </c>
      <c r="I246" s="25">
        <v>16616.987380657665</v>
      </c>
      <c r="J246" s="25">
        <v>11765.419829886141</v>
      </c>
      <c r="K246" s="25">
        <v>7037.4449581004792</v>
      </c>
      <c r="L246" s="4"/>
      <c r="M246" s="4"/>
      <c r="N246" s="4"/>
      <c r="O246" s="4"/>
      <c r="P246" s="4"/>
      <c r="Q246" s="4"/>
      <c r="R246" s="4"/>
    </row>
    <row r="247" spans="1:18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3074.8020178713605</v>
      </c>
      <c r="F247" s="25">
        <v>10040.389580321484</v>
      </c>
      <c r="G247" s="25">
        <v>3231.4798276991996</v>
      </c>
      <c r="H247" s="25">
        <v>11881.400578611199</v>
      </c>
      <c r="I247" s="25">
        <v>11015.755679312384</v>
      </c>
      <c r="J247" s="25">
        <v>9379.543198311947</v>
      </c>
      <c r="K247" s="25">
        <v>8473.6582148556809</v>
      </c>
      <c r="L247" s="4"/>
      <c r="M247" s="4"/>
      <c r="N247" s="4"/>
      <c r="O247" s="4"/>
      <c r="P247" s="4"/>
      <c r="Q247" s="4"/>
      <c r="R247" s="4"/>
    </row>
    <row r="248" spans="1:18" ht="21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6918.6309523143673</v>
      </c>
      <c r="F248" s="25">
        <v>19510.146511491839</v>
      </c>
      <c r="G248" s="25">
        <v>9988.2103765248012</v>
      </c>
      <c r="H248" s="25">
        <v>23031.638044692481</v>
      </c>
      <c r="I248" s="25">
        <v>24085.296315784701</v>
      </c>
      <c r="J248" s="25">
        <v>18281.911070309048</v>
      </c>
      <c r="K248" s="25">
        <v>21399.577525652479</v>
      </c>
      <c r="L248" s="4"/>
      <c r="M248" s="4"/>
      <c r="N248" s="4"/>
      <c r="O248" s="4"/>
      <c r="P248" s="4"/>
      <c r="Q248" s="4"/>
      <c r="R248" s="4"/>
    </row>
    <row r="249" spans="1:18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13833.344959383041</v>
      </c>
      <c r="F249" s="25">
        <v>21338.320410598892</v>
      </c>
      <c r="G249" s="25">
        <v>12338.377523942399</v>
      </c>
      <c r="H249" s="25">
        <v>24676.755047884799</v>
      </c>
      <c r="I249" s="25">
        <v>27259.327613213696</v>
      </c>
      <c r="J249" s="25">
        <v>20508.028561795454</v>
      </c>
      <c r="K249" s="25">
        <v>28580.643809428482</v>
      </c>
      <c r="L249" s="4"/>
      <c r="M249" s="4"/>
      <c r="N249" s="4"/>
      <c r="O249" s="4"/>
      <c r="P249" s="4"/>
      <c r="Q249" s="4"/>
      <c r="R249" s="4"/>
    </row>
    <row r="250" spans="1:18" ht="21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29198.215509833215</v>
      </c>
      <c r="F250" s="25">
        <v>33164.974480578385</v>
      </c>
      <c r="G250" s="25">
        <v>71092.556209382397</v>
      </c>
      <c r="H250" s="25">
        <v>36375.364848363519</v>
      </c>
      <c r="I250" s="25">
        <v>62080.318023243526</v>
      </c>
      <c r="J250" s="25">
        <v>33852.852110135296</v>
      </c>
      <c r="K250" s="25">
        <v>47251.416147246076</v>
      </c>
      <c r="L250" s="4"/>
      <c r="M250" s="4"/>
      <c r="N250" s="4"/>
      <c r="O250" s="4"/>
      <c r="P250" s="4"/>
      <c r="Q250" s="4"/>
      <c r="R250" s="4"/>
    </row>
    <row r="251" spans="1:18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3074.8020178713605</v>
      </c>
      <c r="F251" s="25">
        <v>7985.53368489481</v>
      </c>
      <c r="G251" s="25">
        <v>11355.224267272704</v>
      </c>
      <c r="H251" s="25">
        <v>9596.5158519552006</v>
      </c>
      <c r="I251" s="25">
        <v>8588.5552753960965</v>
      </c>
      <c r="J251" s="25">
        <v>7313.1848469133247</v>
      </c>
      <c r="K251" s="25">
        <v>6606.5809810739211</v>
      </c>
      <c r="L251" s="4"/>
      <c r="M251" s="4"/>
      <c r="N251" s="4"/>
      <c r="O251" s="4"/>
      <c r="P251" s="4"/>
      <c r="Q251" s="4"/>
      <c r="R251" s="4"/>
    </row>
    <row r="252" spans="1:18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23053.834067751428</v>
      </c>
      <c r="F252" s="25">
        <v>43060.083862953972</v>
      </c>
      <c r="G252" s="25">
        <v>51157.916205620226</v>
      </c>
      <c r="H252" s="25">
        <v>46361.225057740892</v>
      </c>
      <c r="I252" s="25">
        <v>70762.227160328708</v>
      </c>
      <c r="J252" s="25">
        <v>44820.298798084092</v>
      </c>
      <c r="K252" s="25">
        <v>55437.831710750717</v>
      </c>
      <c r="L252" s="4"/>
      <c r="M252" s="4"/>
      <c r="N252" s="4"/>
      <c r="O252" s="4"/>
      <c r="P252" s="4"/>
      <c r="Q252" s="4"/>
      <c r="R252" s="4"/>
    </row>
    <row r="253" spans="1:18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3074.8020178713605</v>
      </c>
      <c r="F253" s="25">
        <v>3867.232838963851</v>
      </c>
      <c r="G253" s="25">
        <v>3231.4798276991996</v>
      </c>
      <c r="H253" s="25">
        <v>4533.2112976855042</v>
      </c>
      <c r="I253" s="25">
        <v>7281.6012117488635</v>
      </c>
      <c r="J253" s="25">
        <v>3655.8155626496</v>
      </c>
      <c r="K253" s="25">
        <v>7037.4449581004792</v>
      </c>
      <c r="L253" s="4"/>
      <c r="M253" s="4"/>
      <c r="N253" s="4"/>
      <c r="O253" s="4"/>
      <c r="P253" s="4"/>
      <c r="Q253" s="4"/>
      <c r="R253" s="4"/>
    </row>
    <row r="254" spans="1:18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5380.5771191710719</v>
      </c>
      <c r="F254" s="25">
        <v>5826.7459069209817</v>
      </c>
      <c r="G254" s="25">
        <v>4700.3342948352001</v>
      </c>
      <c r="H254" s="25">
        <v>6397.6772346367998</v>
      </c>
      <c r="I254" s="25">
        <v>18484.064614439427</v>
      </c>
      <c r="J254" s="25">
        <v>5940.7002893055997</v>
      </c>
      <c r="K254" s="25">
        <v>14218.51124187648</v>
      </c>
      <c r="L254" s="4"/>
      <c r="M254" s="4"/>
      <c r="N254" s="4"/>
      <c r="O254" s="4"/>
      <c r="P254" s="4"/>
      <c r="Q254" s="4"/>
      <c r="R254" s="4"/>
    </row>
    <row r="255" spans="1:18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9069.0338922014726</v>
      </c>
      <c r="F255" s="25">
        <v>11713.917326950776</v>
      </c>
      <c r="G255" s="25">
        <v>6904.2688197468151</v>
      </c>
      <c r="H255" s="25">
        <v>13252.3314146048</v>
      </c>
      <c r="I255" s="25">
        <v>24738.773347608319</v>
      </c>
      <c r="J255" s="25">
        <v>11552.377177972738</v>
      </c>
      <c r="K255" s="25">
        <v>18527.15101214208</v>
      </c>
      <c r="L255" s="4"/>
      <c r="M255" s="4"/>
      <c r="N255" s="4"/>
      <c r="O255" s="4"/>
      <c r="P255" s="4"/>
      <c r="Q255" s="4"/>
      <c r="R255" s="4"/>
    </row>
    <row r="256" spans="1:18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38418.704618201598</v>
      </c>
      <c r="F256" s="25">
        <v>38823.91010538004</v>
      </c>
      <c r="G256" s="25">
        <v>46904.113668794373</v>
      </c>
      <c r="H256" s="25">
        <v>43686.995973662713</v>
      </c>
      <c r="I256" s="25">
        <v>43876.314993871369</v>
      </c>
      <c r="J256" s="25">
        <v>38524.253236088953</v>
      </c>
      <c r="K256" s="25">
        <v>31715.897348925082</v>
      </c>
      <c r="L256" s="4"/>
      <c r="M256" s="4"/>
      <c r="N256" s="4"/>
      <c r="O256" s="4"/>
      <c r="P256" s="4"/>
      <c r="Q256" s="4"/>
      <c r="R256" s="4"/>
    </row>
    <row r="257" spans="1:18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76834.797939572731</v>
      </c>
      <c r="F257" s="25">
        <v>79435.379532841849</v>
      </c>
      <c r="G257" s="25">
        <v>96277.208490792444</v>
      </c>
      <c r="H257" s="25">
        <v>87008.410391060475</v>
      </c>
      <c r="I257" s="25">
        <v>87752.629987742737</v>
      </c>
      <c r="J257" s="25">
        <v>81199.319462010259</v>
      </c>
      <c r="K257" s="25">
        <v>62188.034017500162</v>
      </c>
      <c r="L257" s="4"/>
      <c r="M257" s="4"/>
      <c r="N257" s="4"/>
      <c r="O257" s="4"/>
      <c r="P257" s="4"/>
      <c r="Q257" s="4"/>
      <c r="R257" s="4"/>
    </row>
    <row r="258" spans="1:18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19979.032049880065</v>
      </c>
      <c r="F258" s="25">
        <v>25551.359828868302</v>
      </c>
      <c r="G258" s="25">
        <v>33573.443349275643</v>
      </c>
      <c r="H258" s="25">
        <v>27327.221330805758</v>
      </c>
      <c r="I258" s="25">
        <v>25392.250379431931</v>
      </c>
      <c r="J258" s="25">
        <v>26778.84899640832</v>
      </c>
      <c r="K258" s="25">
        <v>19532.500291870718</v>
      </c>
      <c r="L258" s="4"/>
      <c r="M258" s="4"/>
      <c r="N258" s="4"/>
      <c r="O258" s="4"/>
      <c r="P258" s="4"/>
      <c r="Q258" s="4"/>
      <c r="R258" s="4"/>
    </row>
    <row r="259" spans="1:18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35345.208248745475</v>
      </c>
      <c r="F259" s="25">
        <v>49117.30994130428</v>
      </c>
      <c r="G259" s="25">
        <v>56778.732633193984</v>
      </c>
      <c r="H259" s="25">
        <v>54654.442661611516</v>
      </c>
      <c r="I259" s="25">
        <v>46490.223121165829</v>
      </c>
      <c r="J259" s="25">
        <v>49353.510095769598</v>
      </c>
      <c r="K259" s="25">
        <v>35761.710093204478</v>
      </c>
      <c r="L259" s="4"/>
      <c r="M259" s="4"/>
      <c r="N259" s="4"/>
      <c r="O259" s="4"/>
      <c r="P259" s="4"/>
      <c r="Q259" s="4"/>
      <c r="R259" s="4"/>
    </row>
    <row r="260" spans="1:18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23053.834067751428</v>
      </c>
      <c r="F260" s="25">
        <v>60368.540482164724</v>
      </c>
      <c r="G260" s="25">
        <v>62133.196784060419</v>
      </c>
      <c r="H260" s="25">
        <v>65621.889349560326</v>
      </c>
      <c r="I260" s="25">
        <v>76363.458861673978</v>
      </c>
      <c r="J260" s="25">
        <v>62211.013429608247</v>
      </c>
      <c r="K260" s="25">
        <v>58741.122201287682</v>
      </c>
      <c r="L260" s="4"/>
      <c r="M260" s="4"/>
      <c r="N260" s="4"/>
      <c r="O260" s="4"/>
      <c r="P260" s="4"/>
      <c r="Q260" s="4"/>
      <c r="R260" s="4"/>
    </row>
    <row r="261" spans="1:18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6148.2983873274889</v>
      </c>
      <c r="F261" s="25">
        <v>11394.52532908992</v>
      </c>
      <c r="G261" s="25">
        <v>11750.835737087998</v>
      </c>
      <c r="H261" s="25">
        <v>13160.936025538558</v>
      </c>
      <c r="I261" s="25">
        <v>42756.068653602306</v>
      </c>
      <c r="J261" s="25">
        <v>10967.446687948799</v>
      </c>
      <c r="K261" s="25">
        <v>32889.283579694078</v>
      </c>
      <c r="L261" s="4"/>
      <c r="M261" s="4"/>
      <c r="N261" s="4"/>
      <c r="O261" s="4"/>
      <c r="P261" s="4"/>
      <c r="Q261" s="4"/>
      <c r="R261" s="4"/>
    </row>
    <row r="262" spans="1:18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6148.2983873274889</v>
      </c>
      <c r="F262" s="25">
        <v>11860.665001643596</v>
      </c>
      <c r="G262" s="25">
        <v>11750.835737087998</v>
      </c>
      <c r="H262" s="25">
        <v>13160.936025538558</v>
      </c>
      <c r="I262" s="25">
        <v>53211.701162780162</v>
      </c>
      <c r="J262" s="25">
        <v>11954.516889864191</v>
      </c>
      <c r="K262" s="25">
        <v>40932.077817523204</v>
      </c>
      <c r="L262" s="4"/>
      <c r="M262" s="4"/>
      <c r="N262" s="4"/>
      <c r="O262" s="4"/>
      <c r="P262" s="4"/>
      <c r="Q262" s="4"/>
      <c r="R262" s="4"/>
    </row>
    <row r="263" spans="1:18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4611.5502025994238</v>
      </c>
      <c r="F263" s="25">
        <v>20734.583212480291</v>
      </c>
      <c r="G263" s="25">
        <v>19095.108072767998</v>
      </c>
      <c r="H263" s="25">
        <v>22848.847266559998</v>
      </c>
      <c r="I263" s="25">
        <v>24085.296315784701</v>
      </c>
      <c r="J263" s="25">
        <v>21057.497640861697</v>
      </c>
      <c r="K263" s="25">
        <v>18527.15101214208</v>
      </c>
      <c r="L263" s="4"/>
      <c r="M263" s="4"/>
      <c r="N263" s="4"/>
      <c r="O263" s="4"/>
      <c r="P263" s="4"/>
      <c r="Q263" s="4"/>
      <c r="R263" s="4"/>
    </row>
    <row r="264" spans="1:18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46103.75119025715</v>
      </c>
      <c r="F264" s="25">
        <v>211575.61804241964</v>
      </c>
      <c r="G264" s="25">
        <v>190951.08072767998</v>
      </c>
      <c r="H264" s="25">
        <v>228488.47266560001</v>
      </c>
      <c r="I264" s="25">
        <v>240852.96315784706</v>
      </c>
      <c r="J264" s="25">
        <v>219531.72453710847</v>
      </c>
      <c r="K264" s="25">
        <v>166457.11645792768</v>
      </c>
      <c r="L264" s="4"/>
      <c r="M264" s="4"/>
      <c r="N264" s="4"/>
      <c r="O264" s="4"/>
      <c r="P264" s="4"/>
      <c r="Q264" s="4"/>
      <c r="R264" s="4"/>
    </row>
    <row r="265" spans="1:18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4611.5502025994238</v>
      </c>
      <c r="F265" s="25">
        <v>20734.583212480291</v>
      </c>
      <c r="G265" s="25">
        <v>19095.108072767998</v>
      </c>
      <c r="H265" s="25">
        <v>22848.847266559998</v>
      </c>
      <c r="I265" s="25">
        <v>24085.296315784701</v>
      </c>
      <c r="J265" s="25">
        <v>21057.497640861697</v>
      </c>
      <c r="K265" s="25">
        <v>16645.71164579277</v>
      </c>
      <c r="L265" s="4"/>
      <c r="M265" s="4"/>
      <c r="N265" s="4"/>
      <c r="O265" s="4"/>
      <c r="P265" s="4"/>
      <c r="Q265" s="4"/>
      <c r="R265" s="4"/>
    </row>
    <row r="266" spans="1:18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6918.6309523143673</v>
      </c>
      <c r="F266" s="25">
        <v>50753.028581159771</v>
      </c>
      <c r="G266" s="25">
        <v>52878.760816896</v>
      </c>
      <c r="H266" s="25">
        <v>54654.442661611516</v>
      </c>
      <c r="I266" s="25">
        <v>55825.60929007463</v>
      </c>
      <c r="J266" s="25">
        <v>52817.212550601966</v>
      </c>
      <c r="K266" s="25">
        <v>42942.776376980481</v>
      </c>
      <c r="L266" s="4"/>
      <c r="M266" s="4"/>
      <c r="N266" s="4"/>
      <c r="O266" s="4"/>
      <c r="P266" s="4"/>
      <c r="Q266" s="4"/>
      <c r="R266" s="4"/>
    </row>
    <row r="267" spans="1:18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617.57170040473602</v>
      </c>
      <c r="F267" s="25">
        <v>939.18511803407819</v>
      </c>
      <c r="G267" s="25">
        <v>4069.7061102781445</v>
      </c>
      <c r="H267" s="25">
        <v>1023.628357541888</v>
      </c>
      <c r="I267" s="25">
        <v>2520.5542656053763</v>
      </c>
      <c r="J267" s="25">
        <v>965.13530853949442</v>
      </c>
      <c r="K267" s="25">
        <v>1421.8511241876481</v>
      </c>
      <c r="L267" s="4"/>
      <c r="M267" s="4"/>
      <c r="N267" s="4"/>
      <c r="O267" s="4"/>
      <c r="P267" s="4"/>
      <c r="Q267" s="4"/>
      <c r="R267" s="4"/>
    </row>
    <row r="268" spans="1:18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295042.59498363594</v>
      </c>
      <c r="F268" s="25">
        <v>523831.01751647657</v>
      </c>
      <c r="G268" s="25">
        <v>888718.3180927959</v>
      </c>
      <c r="H268" s="25">
        <v>548189.54361930746</v>
      </c>
      <c r="I268" s="25">
        <v>410570.28370860906</v>
      </c>
      <c r="J268" s="25">
        <v>561044.4878822522</v>
      </c>
      <c r="K268" s="25">
        <v>425334.55598805251</v>
      </c>
      <c r="L268" s="4"/>
      <c r="M268" s="4"/>
      <c r="N268" s="4"/>
      <c r="O268" s="4"/>
      <c r="P268" s="4"/>
      <c r="Q268" s="4"/>
      <c r="R268" s="4"/>
    </row>
    <row r="269" spans="1:18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104494.95961626267</v>
      </c>
      <c r="F269" s="25">
        <v>306582.13437043241</v>
      </c>
      <c r="G269" s="25">
        <v>753860.50458031311</v>
      </c>
      <c r="H269" s="25">
        <v>327195.49285713915</v>
      </c>
      <c r="I269" s="25">
        <v>271846.44523862423</v>
      </c>
      <c r="J269" s="25">
        <v>322004.96592128929</v>
      </c>
      <c r="K269" s="25">
        <v>324153.33204964857</v>
      </c>
      <c r="L269" s="4"/>
      <c r="M269" s="4"/>
      <c r="N269" s="4"/>
      <c r="O269" s="4"/>
      <c r="P269" s="4"/>
      <c r="Q269" s="4"/>
      <c r="R269" s="4"/>
    </row>
    <row r="270" spans="1:18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52248.132632338944</v>
      </c>
      <c r="F270" s="25">
        <v>70295.589064326399</v>
      </c>
      <c r="G270" s="25">
        <v>108695.230568064</v>
      </c>
      <c r="H270" s="25">
        <v>81890.26860335104</v>
      </c>
      <c r="I270" s="25">
        <v>46676.930844544004</v>
      </c>
      <c r="J270" s="25">
        <v>66963.573661052724</v>
      </c>
      <c r="K270" s="25">
        <v>73677.740071541761</v>
      </c>
      <c r="L270" s="4"/>
      <c r="M270" s="4"/>
      <c r="N270" s="4"/>
      <c r="O270" s="4"/>
      <c r="P270" s="4"/>
      <c r="Q270" s="4"/>
      <c r="R270" s="4"/>
    </row>
    <row r="271" spans="1:18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61468.621740707327</v>
      </c>
      <c r="F271" s="25">
        <v>77979.58838101069</v>
      </c>
      <c r="G271" s="25">
        <v>43201.29476319642</v>
      </c>
      <c r="H271" s="25">
        <v>58493.0490023936</v>
      </c>
      <c r="I271" s="25">
        <v>91300.076731928071</v>
      </c>
      <c r="J271" s="25">
        <v>45597.159605147135</v>
      </c>
      <c r="K271" s="25">
        <v>70230.828255329281</v>
      </c>
      <c r="L271" s="4"/>
      <c r="M271" s="4"/>
      <c r="N271" s="4"/>
      <c r="O271" s="4"/>
      <c r="P271" s="4"/>
      <c r="Q271" s="4"/>
      <c r="R271" s="4"/>
    </row>
    <row r="272" spans="1:18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1539.3594815585279</v>
      </c>
      <c r="F272" s="25">
        <v>3985.4078781723665</v>
      </c>
      <c r="G272" s="25">
        <v>6080.4046697354242</v>
      </c>
      <c r="H272" s="25">
        <v>4606.3276089384963</v>
      </c>
      <c r="I272" s="25">
        <v>2707.2619889835519</v>
      </c>
      <c r="J272" s="25">
        <v>3832.9398266599733</v>
      </c>
      <c r="K272" s="25">
        <v>4595.8824216166404</v>
      </c>
      <c r="L272" s="4"/>
      <c r="M272" s="4"/>
      <c r="N272" s="4"/>
      <c r="O272" s="4"/>
      <c r="P272" s="4"/>
      <c r="Q272" s="4"/>
      <c r="R272" s="4"/>
    </row>
    <row r="273" spans="1:18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617.57170040473602</v>
      </c>
      <c r="F273" s="25">
        <v>2123.1798863204217</v>
      </c>
      <c r="G273" s="25">
        <v>4069.7061102781445</v>
      </c>
      <c r="H273" s="25">
        <v>2284.8847266560001</v>
      </c>
      <c r="I273" s="25">
        <v>4163.5822313333247</v>
      </c>
      <c r="J273" s="25">
        <v>2211.0372522904777</v>
      </c>
      <c r="K273" s="25">
        <v>7037.4449581004792</v>
      </c>
      <c r="L273" s="4"/>
      <c r="M273" s="4"/>
      <c r="N273" s="4"/>
      <c r="O273" s="4"/>
      <c r="P273" s="4"/>
      <c r="Q273" s="4"/>
      <c r="R273" s="4"/>
    </row>
    <row r="274" spans="1:18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1231.226455563776</v>
      </c>
      <c r="F274" s="25">
        <v>1569.4938469820825</v>
      </c>
      <c r="G274" s="25">
        <v>6080.4046697354242</v>
      </c>
      <c r="H274" s="25">
        <v>1791.3496256983037</v>
      </c>
      <c r="I274" s="25">
        <v>2781.945078334822</v>
      </c>
      <c r="J274" s="25">
        <v>1474.0248348603186</v>
      </c>
      <c r="K274" s="25">
        <v>3765.7511592121341</v>
      </c>
      <c r="L274" s="4"/>
      <c r="M274" s="4"/>
      <c r="N274" s="4"/>
      <c r="O274" s="4"/>
      <c r="P274" s="4"/>
      <c r="Q274" s="4"/>
      <c r="R274" s="4"/>
    </row>
    <row r="275" spans="1:18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6918.6309523143673</v>
      </c>
      <c r="F275" s="25">
        <v>3013.4281862055982</v>
      </c>
      <c r="G275" s="25">
        <v>4069.7061102781445</v>
      </c>
      <c r="H275" s="25">
        <v>1791.3496256983037</v>
      </c>
      <c r="I275" s="25">
        <v>2781.945078334822</v>
      </c>
      <c r="J275" s="25">
        <v>1474.0248348603186</v>
      </c>
      <c r="K275" s="25">
        <v>2714.4430552673284</v>
      </c>
      <c r="L275" s="4"/>
      <c r="M275" s="4"/>
      <c r="N275" s="4"/>
      <c r="O275" s="4"/>
      <c r="P275" s="4"/>
      <c r="Q275" s="4"/>
      <c r="R275" s="4"/>
    </row>
    <row r="276" spans="1:18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21515.78023460813</v>
      </c>
      <c r="F276" s="25">
        <v>5402.0408719276293</v>
      </c>
      <c r="G276" s="25">
        <v>8379.651528958977</v>
      </c>
      <c r="H276" s="25">
        <v>6521.9749637668865</v>
      </c>
      <c r="I276" s="25">
        <v>10436.96173684004</v>
      </c>
      <c r="J276" s="25">
        <v>4917.0719317637113</v>
      </c>
      <c r="K276" s="25">
        <v>31596.6916486144</v>
      </c>
      <c r="L276" s="4"/>
      <c r="M276" s="4"/>
      <c r="N276" s="4"/>
      <c r="O276" s="4"/>
      <c r="P276" s="4"/>
      <c r="Q276" s="4"/>
      <c r="R276" s="4"/>
    </row>
    <row r="277" spans="1:18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1231.226455563776</v>
      </c>
      <c r="F277" s="25">
        <v>1680.045069828883</v>
      </c>
      <c r="G277" s="25">
        <v>2468.9811532037124</v>
      </c>
      <c r="H277" s="25">
        <v>1791.3496256983037</v>
      </c>
      <c r="I277" s="25">
        <v>1717.711055079219</v>
      </c>
      <c r="J277" s="25">
        <v>1766.2158937050883</v>
      </c>
      <c r="K277" s="25">
        <v>1579.8345824307198</v>
      </c>
      <c r="L277" s="4"/>
      <c r="M277" s="4"/>
      <c r="N277" s="4"/>
      <c r="O277" s="4"/>
      <c r="P277" s="4"/>
      <c r="Q277" s="4"/>
      <c r="R277" s="4"/>
    </row>
    <row r="278" spans="1:18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3074.8020178713605</v>
      </c>
      <c r="F278" s="25">
        <v>2060.3173773110248</v>
      </c>
      <c r="G278" s="25">
        <v>7638.0432291072002</v>
      </c>
      <c r="H278" s="25">
        <v>1791.3496256983037</v>
      </c>
      <c r="I278" s="25">
        <v>560.1231701345281</v>
      </c>
      <c r="J278" s="25">
        <v>1766.2158937050883</v>
      </c>
      <c r="K278" s="25">
        <v>3734.15446756352</v>
      </c>
      <c r="L278" s="4"/>
      <c r="M278" s="4"/>
      <c r="N278" s="4"/>
      <c r="O278" s="4"/>
      <c r="P278" s="4"/>
      <c r="Q278" s="4"/>
      <c r="R278" s="4"/>
    </row>
    <row r="279" spans="1:18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1231.226455563776</v>
      </c>
      <c r="F279" s="25">
        <v>2076.0479860955497</v>
      </c>
      <c r="G279" s="25">
        <v>2468.9811532037124</v>
      </c>
      <c r="H279" s="25">
        <v>2284.8847266560001</v>
      </c>
      <c r="I279" s="25">
        <v>1717.711055079219</v>
      </c>
      <c r="J279" s="25">
        <v>2111.2334874301441</v>
      </c>
      <c r="K279" s="25">
        <v>1579.8345824307198</v>
      </c>
      <c r="L279" s="4"/>
      <c r="M279" s="4"/>
      <c r="N279" s="4"/>
      <c r="O279" s="4"/>
      <c r="P279" s="4"/>
      <c r="Q279" s="4"/>
      <c r="R279" s="4"/>
    </row>
    <row r="280" spans="1:18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9992.1273217704984</v>
      </c>
      <c r="F280" s="25">
        <v>24714.034861503362</v>
      </c>
      <c r="G280" s="25">
        <v>24687.200235206656</v>
      </c>
      <c r="H280" s="25">
        <v>28332.5706105344</v>
      </c>
      <c r="I280" s="25">
        <v>20537.849571599359</v>
      </c>
      <c r="J280" s="25">
        <v>24000.429168794624</v>
      </c>
      <c r="K280" s="25">
        <v>15798.3458243072</v>
      </c>
      <c r="L280" s="4"/>
      <c r="M280" s="4"/>
      <c r="N280" s="4"/>
      <c r="O280" s="4"/>
      <c r="P280" s="4"/>
      <c r="Q280" s="4"/>
      <c r="R280" s="4"/>
    </row>
    <row r="281" spans="1:18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13833.344959383041</v>
      </c>
      <c r="F281" s="25">
        <v>24714.034861503362</v>
      </c>
      <c r="G281" s="25">
        <v>27154.875739995136</v>
      </c>
      <c r="H281" s="25">
        <v>28332.5706105344</v>
      </c>
      <c r="I281" s="25">
        <v>20537.849571599359</v>
      </c>
      <c r="J281" s="25">
        <v>24000.429168794624</v>
      </c>
      <c r="K281" s="25">
        <v>18670.772337817602</v>
      </c>
      <c r="L281" s="4"/>
      <c r="M281" s="4"/>
      <c r="N281" s="4"/>
      <c r="O281" s="4"/>
      <c r="P281" s="4"/>
      <c r="Q281" s="4"/>
      <c r="R281" s="4"/>
    </row>
    <row r="282" spans="1:18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27661.467325105154</v>
      </c>
      <c r="F282" s="25">
        <v>56726.608484935154</v>
      </c>
      <c r="G282" s="25">
        <v>88131.268028160004</v>
      </c>
      <c r="H282" s="25">
        <v>60119.886927772677</v>
      </c>
      <c r="I282" s="25">
        <v>50933.866937566418</v>
      </c>
      <c r="J282" s="25">
        <v>60001.072921986568</v>
      </c>
      <c r="K282" s="25">
        <v>47395.037472921598</v>
      </c>
      <c r="L282" s="4"/>
      <c r="M282" s="4"/>
      <c r="N282" s="4"/>
      <c r="O282" s="4"/>
      <c r="P282" s="4"/>
      <c r="Q282" s="4"/>
      <c r="R282" s="4"/>
    </row>
    <row r="283" spans="1:18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55322.934650210307</v>
      </c>
      <c r="F283" s="25">
        <v>101445.80429353386</v>
      </c>
      <c r="G283" s="25">
        <v>176262.53605632001</v>
      </c>
      <c r="H283" s="25">
        <v>118814.005786112</v>
      </c>
      <c r="I283" s="25">
        <v>74085.624636460227</v>
      </c>
      <c r="J283" s="25">
        <v>96001.716675178497</v>
      </c>
      <c r="K283" s="25">
        <v>63193.3832972288</v>
      </c>
      <c r="L283" s="4"/>
      <c r="M283" s="4"/>
      <c r="N283" s="4"/>
      <c r="O283" s="4"/>
      <c r="P283" s="4"/>
      <c r="Q283" s="4"/>
      <c r="R283" s="4"/>
    </row>
    <row r="284" spans="1:18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36881.956433473541</v>
      </c>
      <c r="F284" s="25">
        <v>843111.78927212919</v>
      </c>
      <c r="G284" s="25">
        <v>1863579.4016773538</v>
      </c>
      <c r="H284" s="25">
        <v>893846.90506782732</v>
      </c>
      <c r="I284" s="25">
        <v>252428.84200729395</v>
      </c>
      <c r="J284" s="25">
        <v>891477.47960628488</v>
      </c>
      <c r="K284" s="25">
        <v>199816.04177258071</v>
      </c>
      <c r="L284" s="4"/>
      <c r="M284" s="4"/>
      <c r="N284" s="4"/>
      <c r="O284" s="4"/>
      <c r="P284" s="4"/>
      <c r="Q284" s="4"/>
      <c r="R284" s="4"/>
    </row>
    <row r="285" spans="1:18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59931.873555979262</v>
      </c>
      <c r="F285" s="25">
        <v>1750560.5645998446</v>
      </c>
      <c r="G285" s="25">
        <v>2580339.9065388492</v>
      </c>
      <c r="H285" s="25">
        <v>1855326.3980446719</v>
      </c>
      <c r="I285" s="25">
        <v>370614.83090567938</v>
      </c>
      <c r="J285" s="25">
        <v>1851558.6231304163</v>
      </c>
      <c r="K285" s="25">
        <v>338410.62104945752</v>
      </c>
      <c r="L285" s="4"/>
      <c r="M285" s="4"/>
      <c r="N285" s="4"/>
      <c r="O285" s="4"/>
      <c r="P285" s="4"/>
      <c r="Q285" s="4"/>
      <c r="R285" s="4"/>
    </row>
    <row r="286" spans="1:18" ht="21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8454.0734886272003</v>
      </c>
      <c r="F286" s="25">
        <v>11310.361221545507</v>
      </c>
      <c r="G286" s="25">
        <v>19460.689629032961</v>
      </c>
      <c r="H286" s="25">
        <v>12429.772913008641</v>
      </c>
      <c r="I286" s="25">
        <v>9242.0323072197134</v>
      </c>
      <c r="J286" s="25">
        <v>11520.388791799551</v>
      </c>
      <c r="K286" s="25">
        <v>13931.268590525442</v>
      </c>
      <c r="L286" s="4"/>
      <c r="M286" s="4"/>
      <c r="N286" s="4"/>
      <c r="O286" s="4"/>
      <c r="P286" s="4"/>
      <c r="Q286" s="4"/>
      <c r="R286" s="4"/>
    </row>
    <row r="287" spans="1:18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107568.45598571877</v>
      </c>
      <c r="F287" s="25">
        <v>57376.182750854859</v>
      </c>
      <c r="G287" s="25">
        <v>528787.60816896008</v>
      </c>
      <c r="H287" s="25">
        <v>65621.889349560326</v>
      </c>
      <c r="I287" s="25">
        <v>433161.91823736834</v>
      </c>
      <c r="J287" s="25">
        <v>55874.571105645824</v>
      </c>
      <c r="K287" s="25">
        <v>83300.368891801598</v>
      </c>
      <c r="L287" s="4"/>
      <c r="M287" s="4"/>
      <c r="N287" s="4"/>
      <c r="O287" s="4"/>
      <c r="P287" s="4"/>
      <c r="Q287" s="4"/>
      <c r="R287" s="4"/>
    </row>
    <row r="288" spans="1:18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43028.949172385801</v>
      </c>
      <c r="F288" s="25">
        <v>17712.228530019984</v>
      </c>
      <c r="G288" s="25">
        <v>30117.391994156544</v>
      </c>
      <c r="H288" s="25">
        <v>18096.287035115518</v>
      </c>
      <c r="I288" s="25">
        <v>160381.93438185321</v>
      </c>
      <c r="J288" s="25">
        <v>19410.095752942718</v>
      </c>
      <c r="K288" s="25">
        <v>17521.801732413438</v>
      </c>
      <c r="L288" s="4"/>
      <c r="M288" s="4"/>
      <c r="N288" s="4"/>
      <c r="O288" s="4"/>
      <c r="P288" s="4"/>
      <c r="Q288" s="4"/>
      <c r="R288" s="4"/>
    </row>
    <row r="289" spans="1:18" ht="21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9223.1004051988475</v>
      </c>
      <c r="F289" s="25">
        <v>10658.290033596508</v>
      </c>
      <c r="G289" s="25">
        <v>10738.958215283201</v>
      </c>
      <c r="H289" s="25">
        <v>10784.65590981632</v>
      </c>
      <c r="I289" s="25">
        <v>31460.251389222656</v>
      </c>
      <c r="J289" s="25">
        <v>11520.388791799551</v>
      </c>
      <c r="K289" s="25">
        <v>13931.268590525442</v>
      </c>
      <c r="L289" s="4"/>
      <c r="M289" s="4"/>
      <c r="N289" s="4"/>
      <c r="O289" s="4"/>
      <c r="P289" s="4"/>
      <c r="Q289" s="4"/>
      <c r="R289" s="4"/>
    </row>
    <row r="290" spans="1:18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52248.132632338944</v>
      </c>
      <c r="F290" s="25">
        <v>113859.64453560926</v>
      </c>
      <c r="G290" s="25">
        <v>112323.62751399374</v>
      </c>
      <c r="H290" s="25">
        <v>76772.126815641604</v>
      </c>
      <c r="I290" s="25">
        <v>101755.70924110593</v>
      </c>
      <c r="J290" s="25">
        <v>72003.572391110531</v>
      </c>
      <c r="K290" s="25">
        <v>81864.155635046409</v>
      </c>
      <c r="L290" s="4"/>
      <c r="M290" s="4"/>
      <c r="N290" s="4"/>
      <c r="O290" s="4"/>
      <c r="P290" s="4"/>
      <c r="Q290" s="4"/>
      <c r="R290" s="4"/>
    </row>
    <row r="291" spans="1:18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7686.3522204707842</v>
      </c>
      <c r="F291" s="25">
        <v>70325.629176557646</v>
      </c>
      <c r="G291" s="25">
        <v>22686.946863071233</v>
      </c>
      <c r="H291" s="25">
        <v>72933.520474859528</v>
      </c>
      <c r="I291" s="25">
        <v>159448.3957649623</v>
      </c>
      <c r="J291" s="25">
        <v>75983.932980334343</v>
      </c>
      <c r="K291" s="25">
        <v>17234.559081062398</v>
      </c>
      <c r="L291" s="4"/>
      <c r="M291" s="4"/>
      <c r="N291" s="4"/>
      <c r="O291" s="4"/>
      <c r="P291" s="4"/>
      <c r="Q291" s="4"/>
      <c r="R291" s="4"/>
    </row>
    <row r="292" spans="1:18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8608.1400016245771</v>
      </c>
      <c r="F292" s="25">
        <v>748568.5208242574</v>
      </c>
      <c r="G292" s="25">
        <v>1863579.4016773538</v>
      </c>
      <c r="H292" s="25">
        <v>795139.88487628801</v>
      </c>
      <c r="I292" s="25">
        <v>146565.56285186816</v>
      </c>
      <c r="J292" s="25">
        <v>789985.18493295205</v>
      </c>
      <c r="K292" s="25">
        <v>137.70843569745884</v>
      </c>
      <c r="L292" s="4"/>
      <c r="M292" s="4"/>
      <c r="N292" s="4"/>
      <c r="O292" s="4"/>
      <c r="P292" s="4"/>
      <c r="Q292" s="4"/>
      <c r="R292" s="4"/>
    </row>
    <row r="293" spans="1:18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25358.303520635902</v>
      </c>
      <c r="F293" s="25">
        <v>29206.85367974839</v>
      </c>
      <c r="G293" s="25">
        <v>47314.08727117721</v>
      </c>
      <c r="H293" s="25">
        <v>32902.340063846401</v>
      </c>
      <c r="I293" s="25">
        <v>26493.825947363177</v>
      </c>
      <c r="J293" s="25">
        <v>28932.124362808932</v>
      </c>
      <c r="K293" s="25">
        <v>20379.866113356289</v>
      </c>
      <c r="L293" s="4"/>
      <c r="M293" s="4"/>
      <c r="N293" s="4"/>
      <c r="O293" s="4"/>
      <c r="P293" s="4"/>
      <c r="Q293" s="4"/>
      <c r="R293" s="4"/>
    </row>
    <row r="294" spans="1:18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36881.956433473541</v>
      </c>
      <c r="F294" s="25">
        <v>77664.262799026095</v>
      </c>
      <c r="G294" s="25">
        <v>118924.98590140672</v>
      </c>
      <c r="H294" s="25">
        <v>43686.995973662713</v>
      </c>
      <c r="I294" s="25">
        <v>49561.565170736823</v>
      </c>
      <c r="J294" s="25">
        <v>41185.047197974396</v>
      </c>
      <c r="K294" s="25">
        <v>38124.280900566788</v>
      </c>
      <c r="L294" s="4"/>
      <c r="M294" s="4"/>
      <c r="N294" s="4"/>
      <c r="O294" s="4"/>
      <c r="P294" s="4"/>
      <c r="Q294" s="4"/>
      <c r="R294" s="4"/>
    </row>
    <row r="295" spans="1:18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25358.303520635902</v>
      </c>
      <c r="F295" s="25">
        <v>17869.400854185093</v>
      </c>
      <c r="G295" s="25">
        <v>47314.08727117721</v>
      </c>
      <c r="H295" s="25">
        <v>18096.287035115518</v>
      </c>
      <c r="I295" s="25">
        <v>26045.727411255553</v>
      </c>
      <c r="J295" s="25">
        <v>14294.238849959935</v>
      </c>
      <c r="K295" s="25">
        <v>20035.17493173504</v>
      </c>
      <c r="L295" s="4"/>
      <c r="M295" s="4"/>
      <c r="N295" s="4"/>
      <c r="O295" s="4"/>
      <c r="P295" s="4"/>
      <c r="Q295" s="4"/>
      <c r="R295" s="4"/>
    </row>
    <row r="296" spans="1:18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30736.269342976513</v>
      </c>
      <c r="F296" s="25">
        <v>41356.162867977873</v>
      </c>
      <c r="G296" s="25">
        <v>98396.275868713987</v>
      </c>
      <c r="H296" s="25">
        <v>26504.662829209599</v>
      </c>
      <c r="I296" s="25">
        <v>34447.574963273473</v>
      </c>
      <c r="J296" s="25">
        <v>25622.697324720386</v>
      </c>
      <c r="K296" s="25">
        <v>26498.134587133442</v>
      </c>
      <c r="L296" s="4"/>
      <c r="M296" s="4"/>
      <c r="N296" s="4"/>
      <c r="O296" s="4"/>
      <c r="P296" s="4"/>
      <c r="Q296" s="4"/>
      <c r="R296" s="4"/>
    </row>
    <row r="297" spans="1:18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30736.269342976513</v>
      </c>
      <c r="F297" s="25">
        <v>28275.145059676299</v>
      </c>
      <c r="G297" s="25">
        <v>23501.671474175997</v>
      </c>
      <c r="H297" s="25">
        <v>27418.616719872</v>
      </c>
      <c r="I297" s="25">
        <v>23618.527007339268</v>
      </c>
      <c r="J297" s="25">
        <v>28609.041662459778</v>
      </c>
      <c r="K297" s="25">
        <v>7181.0662837760001</v>
      </c>
      <c r="L297" s="4"/>
      <c r="M297" s="4"/>
      <c r="N297" s="4"/>
      <c r="O297" s="4"/>
      <c r="P297" s="4"/>
      <c r="Q297" s="4"/>
      <c r="R297" s="4"/>
    </row>
    <row r="298" spans="1:18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6148.2983873274889</v>
      </c>
      <c r="F298" s="25">
        <v>11051.394736793462</v>
      </c>
      <c r="G298" s="25">
        <v>19460.689629032961</v>
      </c>
      <c r="H298" s="25">
        <v>11881.400578611199</v>
      </c>
      <c r="I298" s="25">
        <v>19772.347905748837</v>
      </c>
      <c r="J298" s="25">
        <v>11520.388791799551</v>
      </c>
      <c r="K298" s="25">
        <v>5744.8530270207993</v>
      </c>
      <c r="L298" s="4"/>
      <c r="M298" s="4"/>
      <c r="N298" s="4"/>
      <c r="O298" s="4"/>
      <c r="P298" s="4"/>
      <c r="Q298" s="4"/>
      <c r="R298" s="4"/>
    </row>
    <row r="299" spans="1:18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25358.303520635902</v>
      </c>
      <c r="F299" s="25">
        <v>17869.400854185093</v>
      </c>
      <c r="G299" s="25">
        <v>47314.08727117721</v>
      </c>
      <c r="H299" s="25">
        <v>15537.2161412608</v>
      </c>
      <c r="I299" s="25">
        <v>26045.727411255553</v>
      </c>
      <c r="J299" s="25">
        <v>15937.0709684256</v>
      </c>
      <c r="K299" s="25">
        <v>20035.17493173504</v>
      </c>
      <c r="L299" s="4"/>
      <c r="M299" s="4"/>
      <c r="N299" s="4"/>
      <c r="O299" s="4"/>
      <c r="P299" s="4"/>
      <c r="Q299" s="4"/>
      <c r="R299" s="4"/>
    </row>
    <row r="300" spans="1:18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38418.704618201598</v>
      </c>
      <c r="F300" s="25">
        <v>28587.617016484553</v>
      </c>
      <c r="G300" s="25">
        <v>72949.188255842295</v>
      </c>
      <c r="H300" s="25">
        <v>22848.847266559998</v>
      </c>
      <c r="I300" s="25">
        <v>22311.57294369203</v>
      </c>
      <c r="J300" s="25">
        <v>22944.812425079555</v>
      </c>
      <c r="K300" s="25">
        <v>17162.748418224641</v>
      </c>
      <c r="L300" s="4"/>
      <c r="M300" s="4"/>
      <c r="N300" s="4"/>
      <c r="O300" s="4"/>
      <c r="P300" s="4"/>
      <c r="Q300" s="4"/>
      <c r="R300" s="4"/>
    </row>
    <row r="301" spans="1:18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33809.765712432636</v>
      </c>
      <c r="F301" s="25">
        <v>70541.614358903782</v>
      </c>
      <c r="G301" s="25">
        <v>117508.35737088</v>
      </c>
      <c r="H301" s="25">
        <v>60320.9567837184</v>
      </c>
      <c r="I301" s="25">
        <v>39208.621909416965</v>
      </c>
      <c r="J301" s="25">
        <v>58161.832112417542</v>
      </c>
      <c r="K301" s="25">
        <v>67358.401741818874</v>
      </c>
      <c r="L301" s="4"/>
      <c r="M301" s="4"/>
      <c r="N301" s="4"/>
      <c r="O301" s="4"/>
      <c r="P301" s="4"/>
      <c r="Q301" s="4"/>
      <c r="R301" s="4"/>
    </row>
    <row r="302" spans="1:18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90665.531602125309</v>
      </c>
      <c r="F302" s="25">
        <v>167174.73520466193</v>
      </c>
      <c r="G302" s="25">
        <v>185075.66285913603</v>
      </c>
      <c r="H302" s="25">
        <v>176393.10089784319</v>
      </c>
      <c r="I302" s="25">
        <v>130676.73559238539</v>
      </c>
      <c r="J302" s="25">
        <v>177606.37468769756</v>
      </c>
      <c r="K302" s="25">
        <v>116189.65247149568</v>
      </c>
      <c r="L302" s="4"/>
      <c r="M302" s="4"/>
      <c r="N302" s="4"/>
      <c r="O302" s="4"/>
      <c r="P302" s="4"/>
      <c r="Q302" s="4"/>
      <c r="R302" s="4"/>
    </row>
    <row r="303" spans="1:18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59931.873555979262</v>
      </c>
      <c r="F303" s="25">
        <v>96746.080528253806</v>
      </c>
      <c r="G303" s="25">
        <v>67273.534594828801</v>
      </c>
      <c r="H303" s="25">
        <v>100534.927972864</v>
      </c>
      <c r="I303" s="25">
        <v>64102.362667429159</v>
      </c>
      <c r="J303" s="25">
        <v>104328.93336378175</v>
      </c>
      <c r="K303" s="25">
        <v>71667.04151208447</v>
      </c>
      <c r="L303" s="4"/>
      <c r="M303" s="4"/>
      <c r="N303" s="4"/>
      <c r="O303" s="4"/>
      <c r="P303" s="4"/>
      <c r="Q303" s="4"/>
      <c r="R303" s="4"/>
    </row>
    <row r="304" spans="1:18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69152.362664347645</v>
      </c>
      <c r="F304" s="25">
        <v>103071.42324048406</v>
      </c>
      <c r="G304" s="25">
        <v>77849.286758208007</v>
      </c>
      <c r="H304" s="25">
        <v>107846.5590981632</v>
      </c>
      <c r="I304" s="25">
        <v>111837.92630352742</v>
      </c>
      <c r="J304" s="25">
        <v>110411.47929691816</v>
      </c>
      <c r="K304" s="25">
        <v>86029.174079636476</v>
      </c>
      <c r="L304" s="4"/>
      <c r="M304" s="4"/>
      <c r="N304" s="4"/>
      <c r="O304" s="4"/>
      <c r="P304" s="4"/>
      <c r="Q304" s="4"/>
      <c r="R304" s="4"/>
    </row>
    <row r="305" spans="1:18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78371.546124300789</v>
      </c>
      <c r="F305" s="25">
        <v>175016.45616835781</v>
      </c>
      <c r="G305" s="25">
        <v>83724.704626751991</v>
      </c>
      <c r="H305" s="25">
        <v>184618.6859138048</v>
      </c>
      <c r="I305" s="25">
        <v>124784.23984257015</v>
      </c>
      <c r="J305" s="25">
        <v>185985.96093423571</v>
      </c>
      <c r="K305" s="25">
        <v>144913.91760659969</v>
      </c>
      <c r="L305" s="4"/>
      <c r="M305" s="4"/>
      <c r="N305" s="4"/>
      <c r="O305" s="4"/>
      <c r="P305" s="4"/>
      <c r="Q305" s="4"/>
      <c r="R305" s="4"/>
    </row>
    <row r="306" spans="1:18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90665.531602125309</v>
      </c>
      <c r="F306" s="25">
        <v>94392.506792665634</v>
      </c>
      <c r="G306" s="25">
        <v>193860.06539681688</v>
      </c>
      <c r="H306" s="25">
        <v>100534.927972864</v>
      </c>
      <c r="I306" s="25">
        <v>217719.87623129101</v>
      </c>
      <c r="J306" s="25">
        <v>99345.142797999666</v>
      </c>
      <c r="K306" s="25">
        <v>86800.420598514029</v>
      </c>
      <c r="L306" s="4"/>
      <c r="M306" s="4"/>
      <c r="N306" s="4"/>
      <c r="O306" s="4"/>
      <c r="P306" s="4"/>
      <c r="Q306" s="4"/>
      <c r="R306" s="4"/>
    </row>
    <row r="307" spans="1:18" ht="21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190550.24666420379</v>
      </c>
      <c r="F307" s="25">
        <v>163953.83955055839</v>
      </c>
      <c r="G307" s="25">
        <v>405206.68001883593</v>
      </c>
      <c r="H307" s="25">
        <v>173651.239225856</v>
      </c>
      <c r="I307" s="25">
        <v>158701.56487144958</v>
      </c>
      <c r="J307" s="25">
        <v>173527.85545061657</v>
      </c>
      <c r="K307" s="25">
        <v>131725.1712698167</v>
      </c>
      <c r="L307" s="4"/>
      <c r="M307" s="4"/>
      <c r="N307" s="4"/>
      <c r="O307" s="4"/>
      <c r="P307" s="4"/>
      <c r="Q307" s="4"/>
      <c r="R307" s="4"/>
    </row>
    <row r="308" spans="1:18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84518.538863213063</v>
      </c>
      <c r="F308" s="25">
        <v>173386.69375765164</v>
      </c>
      <c r="G308" s="25">
        <v>142478.88331219199</v>
      </c>
      <c r="H308" s="25">
        <v>182790.77813247999</v>
      </c>
      <c r="I308" s="25">
        <v>68895.149926546947</v>
      </c>
      <c r="J308" s="25">
        <v>184362.77882441934</v>
      </c>
      <c r="K308" s="25">
        <v>89045.221918822397</v>
      </c>
      <c r="L308" s="4"/>
      <c r="M308" s="4"/>
      <c r="N308" s="4"/>
      <c r="O308" s="4"/>
      <c r="P308" s="4"/>
      <c r="Q308" s="4"/>
      <c r="R308" s="4"/>
    </row>
    <row r="309" spans="1:18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90665.531602125309</v>
      </c>
      <c r="F309" s="25">
        <v>143371.44230895073</v>
      </c>
      <c r="G309" s="25">
        <v>210046.188800448</v>
      </c>
      <c r="H309" s="25">
        <v>152630.2997406208</v>
      </c>
      <c r="I309" s="25">
        <v>74496.381627892217</v>
      </c>
      <c r="J309" s="25">
        <v>150964.71017027766</v>
      </c>
      <c r="K309" s="25">
        <v>137876.47264849918</v>
      </c>
      <c r="L309" s="4"/>
      <c r="M309" s="4"/>
      <c r="N309" s="4"/>
      <c r="O309" s="4"/>
      <c r="P309" s="4"/>
      <c r="Q309" s="4"/>
      <c r="R309" s="4"/>
    </row>
    <row r="310" spans="1:18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153669.59587914546</v>
      </c>
      <c r="F310" s="25">
        <v>148586.33673456425</v>
      </c>
      <c r="G310" s="25">
        <v>325616.96392312372</v>
      </c>
      <c r="H310" s="25">
        <v>154458.20752194562</v>
      </c>
      <c r="I310" s="25">
        <v>144724.890197742</v>
      </c>
      <c r="J310" s="25">
        <v>160179.55887749218</v>
      </c>
      <c r="K310" s="25">
        <v>179526.6570944</v>
      </c>
      <c r="L310" s="4"/>
      <c r="M310" s="4"/>
      <c r="N310" s="4"/>
      <c r="O310" s="4"/>
      <c r="P310" s="4"/>
      <c r="Q310" s="4"/>
      <c r="R310" s="4"/>
    </row>
    <row r="311" spans="1:18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90665.531602125309</v>
      </c>
      <c r="F311" s="25">
        <v>611023.47913358116</v>
      </c>
      <c r="G311" s="25">
        <v>209589.2118551168</v>
      </c>
      <c r="H311" s="25">
        <v>648907.26237030397</v>
      </c>
      <c r="I311" s="25">
        <v>252428.84200729395</v>
      </c>
      <c r="J311" s="25">
        <v>644960.44388886739</v>
      </c>
      <c r="K311" s="25">
        <v>122078.126824192</v>
      </c>
      <c r="L311" s="4"/>
      <c r="M311" s="4"/>
      <c r="N311" s="4"/>
      <c r="O311" s="4"/>
      <c r="P311" s="4"/>
      <c r="Q311" s="4"/>
      <c r="R311" s="4"/>
    </row>
    <row r="312" spans="1:18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90665.531602125309</v>
      </c>
      <c r="F312" s="25">
        <v>611023.47913358116</v>
      </c>
      <c r="G312" s="25">
        <v>210046.188800448</v>
      </c>
      <c r="H312" s="25">
        <v>648907.26237030397</v>
      </c>
      <c r="I312" s="25">
        <v>226289.76073434931</v>
      </c>
      <c r="J312" s="25">
        <v>644960.44388886739</v>
      </c>
      <c r="K312" s="25">
        <v>116189.65247149568</v>
      </c>
      <c r="L312" s="4"/>
      <c r="M312" s="4"/>
      <c r="N312" s="4"/>
      <c r="O312" s="4"/>
      <c r="P312" s="4"/>
      <c r="Q312" s="4"/>
      <c r="R312" s="4"/>
    </row>
    <row r="313" spans="1:18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99884.715062078467</v>
      </c>
      <c r="F313" s="25">
        <v>147247.99794136564</v>
      </c>
      <c r="G313" s="25">
        <v>114570.64843660801</v>
      </c>
      <c r="H313" s="25">
        <v>162683.7925379072</v>
      </c>
      <c r="I313" s="25">
        <v>151046.54821294438</v>
      </c>
      <c r="J313" s="25">
        <v>149119.98563736468</v>
      </c>
      <c r="K313" s="25">
        <v>116189.65247149568</v>
      </c>
      <c r="L313" s="4"/>
      <c r="M313" s="4"/>
      <c r="N313" s="4"/>
      <c r="O313" s="4"/>
      <c r="P313" s="4"/>
      <c r="Q313" s="4"/>
      <c r="R313" s="4"/>
    </row>
    <row r="314" spans="1:18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30736.269342976513</v>
      </c>
      <c r="F314" s="25">
        <v>85694.364045221722</v>
      </c>
      <c r="G314" s="25">
        <v>47398.954418167297</v>
      </c>
      <c r="H314" s="25">
        <v>50815.83632082944</v>
      </c>
      <c r="I314" s="25">
        <v>81404.567392884739</v>
      </c>
      <c r="J314" s="25">
        <v>49129.774183335438</v>
      </c>
      <c r="K314" s="25">
        <v>68938.236324249592</v>
      </c>
      <c r="L314" s="4"/>
      <c r="M314" s="4"/>
      <c r="N314" s="4"/>
      <c r="O314" s="4"/>
      <c r="P314" s="4"/>
      <c r="Q314" s="4"/>
      <c r="R314" s="4"/>
    </row>
    <row r="315" spans="1:18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23053.834067751428</v>
      </c>
      <c r="F315" s="25">
        <v>85694.364045221722</v>
      </c>
      <c r="G315" s="25">
        <v>109900.34405532312</v>
      </c>
      <c r="H315" s="25">
        <v>89567.481284915208</v>
      </c>
      <c r="I315" s="25">
        <v>52278.162545889281</v>
      </c>
      <c r="J315" s="25">
        <v>86449.801773087616</v>
      </c>
      <c r="K315" s="25">
        <v>78991.729121536002</v>
      </c>
      <c r="L315" s="4"/>
      <c r="M315" s="4"/>
      <c r="N315" s="4"/>
      <c r="O315" s="4"/>
      <c r="P315" s="4"/>
      <c r="Q315" s="4"/>
      <c r="R315" s="4"/>
    </row>
    <row r="316" spans="1:18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44564.391708698626</v>
      </c>
      <c r="F316" s="25">
        <v>35042.517165345409</v>
      </c>
      <c r="G316" s="25">
        <v>58460.407792012804</v>
      </c>
      <c r="H316" s="25">
        <v>18096.287035115518</v>
      </c>
      <c r="I316" s="25">
        <v>68988.503788236034</v>
      </c>
      <c r="J316" s="25">
        <v>18159.898225905617</v>
      </c>
      <c r="K316" s="25">
        <v>53068.079837104633</v>
      </c>
      <c r="L316" s="4"/>
      <c r="M316" s="4"/>
      <c r="N316" s="4"/>
      <c r="O316" s="4"/>
      <c r="P316" s="4"/>
      <c r="Q316" s="4"/>
      <c r="R316" s="4"/>
    </row>
    <row r="317" spans="1:18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73762.607218531848</v>
      </c>
      <c r="F317" s="25">
        <v>87882.866265453529</v>
      </c>
      <c r="G317" s="25">
        <v>126321.48417369601</v>
      </c>
      <c r="H317" s="25">
        <v>93223.296847564794</v>
      </c>
      <c r="I317" s="25">
        <v>126774.54417378151</v>
      </c>
      <c r="J317" s="25">
        <v>92872.33855355042</v>
      </c>
      <c r="K317" s="25">
        <v>97518.880133678074</v>
      </c>
      <c r="L317" s="4"/>
      <c r="M317" s="4"/>
      <c r="N317" s="4"/>
      <c r="O317" s="4"/>
      <c r="P317" s="4"/>
      <c r="Q317" s="4"/>
      <c r="R317" s="4"/>
    </row>
    <row r="318" spans="1:18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44564.391708698626</v>
      </c>
      <c r="F318" s="25">
        <v>50967.36650837287</v>
      </c>
      <c r="G318" s="25">
        <v>47003.342948351994</v>
      </c>
      <c r="H318" s="25">
        <v>54654.442661611516</v>
      </c>
      <c r="I318" s="25">
        <v>53958.532056292861</v>
      </c>
      <c r="J318" s="25">
        <v>53271.082052704907</v>
      </c>
      <c r="K318" s="25">
        <v>41506.563120225277</v>
      </c>
      <c r="L318" s="4"/>
      <c r="M318" s="4"/>
      <c r="N318" s="4"/>
      <c r="O318" s="4"/>
      <c r="P318" s="4"/>
      <c r="Q318" s="4"/>
      <c r="R318" s="4"/>
    </row>
    <row r="319" spans="1:18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50712.690096026112</v>
      </c>
      <c r="F319" s="25">
        <v>68303.964152260014</v>
      </c>
      <c r="G319" s="25">
        <v>57285.324218304006</v>
      </c>
      <c r="H319" s="25">
        <v>72933.520474859528</v>
      </c>
      <c r="I319" s="25">
        <v>72629.30439411047</v>
      </c>
      <c r="J319" s="25">
        <v>71702.972956471669</v>
      </c>
      <c r="K319" s="25">
        <v>55868.695687777283</v>
      </c>
      <c r="L319" s="4"/>
      <c r="M319" s="4"/>
      <c r="N319" s="4"/>
      <c r="O319" s="4"/>
      <c r="P319" s="4"/>
      <c r="Q319" s="4"/>
      <c r="R319" s="4"/>
    </row>
    <row r="320" spans="1:18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30736.269342976513</v>
      </c>
      <c r="F320" s="25">
        <v>52220.591650249597</v>
      </c>
      <c r="G320" s="25">
        <v>115779.67886911283</v>
      </c>
      <c r="H320" s="25">
        <v>54654.442661611516</v>
      </c>
      <c r="I320" s="25">
        <v>87565.922264364548</v>
      </c>
      <c r="J320" s="25">
        <v>55924.838569632258</v>
      </c>
      <c r="K320" s="25">
        <v>67358.401741818874</v>
      </c>
      <c r="L320" s="4"/>
      <c r="M320" s="4"/>
      <c r="N320" s="4"/>
      <c r="O320" s="4"/>
      <c r="P320" s="4"/>
      <c r="Q320" s="4"/>
      <c r="R320" s="4"/>
    </row>
    <row r="321" spans="1:18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64542.118110163457</v>
      </c>
      <c r="F321" s="25">
        <v>85929.568393130437</v>
      </c>
      <c r="G321" s="25">
        <v>146885.44671359999</v>
      </c>
      <c r="H321" s="25">
        <v>91212.598288107518</v>
      </c>
      <c r="I321" s="25">
        <v>90194.767009529285</v>
      </c>
      <c r="J321" s="25">
        <v>90746.84738542595</v>
      </c>
      <c r="K321" s="25">
        <v>43086.397702656002</v>
      </c>
      <c r="L321" s="4"/>
      <c r="M321" s="4"/>
      <c r="N321" s="4"/>
      <c r="O321" s="4"/>
      <c r="P321" s="4"/>
      <c r="Q321" s="4"/>
      <c r="R321" s="4"/>
    </row>
    <row r="322" spans="1:18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73762.607218531848</v>
      </c>
      <c r="F322" s="25">
        <v>84347.801104264974</v>
      </c>
      <c r="G322" s="25">
        <v>114570.64843660801</v>
      </c>
      <c r="H322" s="25">
        <v>91212.598288107518</v>
      </c>
      <c r="I322" s="25">
        <v>96901.308433273342</v>
      </c>
      <c r="J322" s="25">
        <v>87397.389166926398</v>
      </c>
      <c r="K322" s="25">
        <v>74539.468025594877</v>
      </c>
      <c r="L322" s="4"/>
      <c r="M322" s="4"/>
      <c r="N322" s="4"/>
      <c r="O322" s="4"/>
      <c r="P322" s="4"/>
      <c r="Q322" s="4"/>
      <c r="R322" s="4"/>
    </row>
    <row r="323" spans="1:18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79909.599957444094</v>
      </c>
      <c r="F323" s="25">
        <v>85701.49810816253</v>
      </c>
      <c r="G323" s="25">
        <v>146885.44671359999</v>
      </c>
      <c r="H323" s="25">
        <v>91212.598288107518</v>
      </c>
      <c r="I323" s="25">
        <v>121173.31247243621</v>
      </c>
      <c r="J323" s="25">
        <v>87397.389166926398</v>
      </c>
      <c r="K323" s="25">
        <v>93210.240363412478</v>
      </c>
      <c r="L323" s="4"/>
      <c r="M323" s="4"/>
      <c r="N323" s="4"/>
      <c r="O323" s="4"/>
      <c r="P323" s="4"/>
      <c r="Q323" s="4"/>
      <c r="R323" s="4"/>
    </row>
    <row r="324" spans="1:18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90665.531602125309</v>
      </c>
      <c r="F324" s="25">
        <v>107995.44479824894</v>
      </c>
      <c r="G324" s="25">
        <v>185075.66285913603</v>
      </c>
      <c r="H324" s="25">
        <v>109491.67610135552</v>
      </c>
      <c r="I324" s="25">
        <v>151046.54821294438</v>
      </c>
      <c r="J324" s="25">
        <v>112109.24004421262</v>
      </c>
      <c r="K324" s="25">
        <v>116189.65247149568</v>
      </c>
      <c r="L324" s="4"/>
      <c r="M324" s="4"/>
      <c r="N324" s="4"/>
      <c r="O324" s="4"/>
      <c r="P324" s="4"/>
      <c r="Q324" s="4"/>
      <c r="R324" s="4"/>
    </row>
    <row r="325" spans="1:18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93739.027971581454</v>
      </c>
      <c r="F325" s="25">
        <v>81314.049399553536</v>
      </c>
      <c r="G325" s="25">
        <v>110349.48711016294</v>
      </c>
      <c r="H325" s="25">
        <v>79513.988487628798</v>
      </c>
      <c r="I325" s="25">
        <v>45369.976780896766</v>
      </c>
      <c r="J325" s="25">
        <v>77811.840761659143</v>
      </c>
      <c r="K325" s="25">
        <v>112438.26344485111</v>
      </c>
      <c r="L325" s="4"/>
      <c r="M325" s="4"/>
      <c r="N325" s="4"/>
      <c r="O325" s="4"/>
      <c r="P325" s="4"/>
      <c r="Q325" s="4"/>
      <c r="R325" s="4"/>
    </row>
    <row r="326" spans="1:18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75299.355403259906</v>
      </c>
      <c r="F326" s="25">
        <v>70545.89479666829</v>
      </c>
      <c r="G326" s="25">
        <v>117508.35737088</v>
      </c>
      <c r="H326" s="25">
        <v>63976.772346368001</v>
      </c>
      <c r="I326" s="25">
        <v>116860.36406240036</v>
      </c>
      <c r="J326" s="25">
        <v>58807.449140781457</v>
      </c>
      <c r="K326" s="25">
        <v>89892.587740307979</v>
      </c>
      <c r="L326" s="4"/>
      <c r="M326" s="4"/>
      <c r="N326" s="4"/>
      <c r="O326" s="4"/>
      <c r="P326" s="4"/>
      <c r="Q326" s="4"/>
      <c r="R326" s="4"/>
    </row>
    <row r="327" spans="1:18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184403.25392529153</v>
      </c>
      <c r="F327" s="25">
        <v>152470.8340058449</v>
      </c>
      <c r="G327" s="25">
        <v>405206.68001883593</v>
      </c>
      <c r="H327" s="25">
        <v>162683.7925379072</v>
      </c>
      <c r="I327" s="25">
        <v>158701.56487144958</v>
      </c>
      <c r="J327" s="25">
        <v>160179.55887749218</v>
      </c>
      <c r="K327" s="25">
        <v>131725.1712698167</v>
      </c>
      <c r="L327" s="4"/>
      <c r="M327" s="4"/>
      <c r="N327" s="4"/>
      <c r="O327" s="4"/>
      <c r="P327" s="4"/>
      <c r="Q327" s="4"/>
      <c r="R327" s="4"/>
    </row>
    <row r="328" spans="1:18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84518.538863213063</v>
      </c>
      <c r="F328" s="25">
        <v>99589.87781947758</v>
      </c>
      <c r="G328" s="25">
        <v>142478.88331219199</v>
      </c>
      <c r="H328" s="25">
        <v>107846.5590981632</v>
      </c>
      <c r="I328" s="25">
        <v>68895.149926546947</v>
      </c>
      <c r="J328" s="25">
        <v>103039.16163327899</v>
      </c>
      <c r="K328" s="25">
        <v>89045.221918822397</v>
      </c>
      <c r="L328" s="4"/>
      <c r="M328" s="4"/>
      <c r="N328" s="4"/>
      <c r="O328" s="4"/>
      <c r="P328" s="4"/>
      <c r="Q328" s="4"/>
      <c r="R328" s="4"/>
    </row>
    <row r="329" spans="1:18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13833.344959383041</v>
      </c>
      <c r="F329" s="25">
        <v>4349.6874000569078</v>
      </c>
      <c r="G329" s="25">
        <v>9750.5823649525773</v>
      </c>
      <c r="H329" s="25">
        <v>4569.7694533120002</v>
      </c>
      <c r="I329" s="25">
        <v>4339.0874913088101</v>
      </c>
      <c r="J329" s="25">
        <v>4640.8750660055339</v>
      </c>
      <c r="K329" s="25">
        <v>3337.7596086990848</v>
      </c>
      <c r="L329" s="4"/>
      <c r="M329" s="4"/>
      <c r="N329" s="4"/>
      <c r="O329" s="4"/>
      <c r="P329" s="4"/>
      <c r="Q329" s="4"/>
      <c r="R329" s="4"/>
    </row>
    <row r="330" spans="1:18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37267.12271596698</v>
      </c>
      <c r="F330" s="25">
        <v>22686.320151831926</v>
      </c>
      <c r="G330" s="25">
        <v>24832.12720929741</v>
      </c>
      <c r="H330" s="25">
        <v>22848.847266559998</v>
      </c>
      <c r="I330" s="25">
        <v>25087.916790325507</v>
      </c>
      <c r="J330" s="25">
        <v>21453.056884740381</v>
      </c>
      <c r="K330" s="25">
        <v>20440.187070140008</v>
      </c>
      <c r="L330" s="4"/>
      <c r="M330" s="4"/>
      <c r="N330" s="4"/>
      <c r="O330" s="4"/>
      <c r="P330" s="4"/>
      <c r="Q330" s="4"/>
      <c r="R330" s="4"/>
    </row>
    <row r="331" spans="1:18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59931.873555979262</v>
      </c>
      <c r="F331" s="25">
        <v>64380.637603205018</v>
      </c>
      <c r="G331" s="25">
        <v>67567.305488255995</v>
      </c>
      <c r="H331" s="25">
        <v>59407.002893056</v>
      </c>
      <c r="I331" s="25">
        <v>66561.303384319748</v>
      </c>
      <c r="J331" s="25">
        <v>59407.002893056</v>
      </c>
      <c r="K331" s="25">
        <v>57984.237814977692</v>
      </c>
      <c r="L331" s="4"/>
      <c r="M331" s="4"/>
      <c r="N331" s="4"/>
      <c r="O331" s="4"/>
      <c r="P331" s="4"/>
      <c r="Q331" s="4"/>
      <c r="R331" s="4"/>
    </row>
    <row r="332" spans="1:18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261235.44056803381</v>
      </c>
      <c r="F332" s="25">
        <v>73780.478934039536</v>
      </c>
      <c r="G332" s="25">
        <v>77503.289928171522</v>
      </c>
      <c r="H332" s="25">
        <v>66718.634018355195</v>
      </c>
      <c r="I332" s="25">
        <v>72954.175832788489</v>
      </c>
      <c r="J332" s="25">
        <v>66008.309054532379</v>
      </c>
      <c r="K332" s="25">
        <v>66440.661470752311</v>
      </c>
      <c r="L332" s="4"/>
      <c r="M332" s="4"/>
      <c r="N332" s="4"/>
      <c r="O332" s="4"/>
      <c r="P332" s="4"/>
      <c r="Q332" s="4"/>
      <c r="R332" s="4"/>
    </row>
    <row r="333" spans="1:18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291970.40426259511</v>
      </c>
      <c r="F333" s="25">
        <v>342449.2892856088</v>
      </c>
      <c r="G333" s="25">
        <v>484721.97415487998</v>
      </c>
      <c r="H333" s="25">
        <v>155372.16141260799</v>
      </c>
      <c r="I333" s="25">
        <v>333799.80200997065</v>
      </c>
      <c r="J333" s="25">
        <v>152991.49431821058</v>
      </c>
      <c r="K333" s="25">
        <v>287850.16955864744</v>
      </c>
      <c r="L333" s="4"/>
      <c r="M333" s="4"/>
      <c r="N333" s="4"/>
      <c r="O333" s="4"/>
      <c r="P333" s="4"/>
      <c r="Q333" s="4"/>
      <c r="R333" s="4"/>
    </row>
    <row r="334" spans="1:18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53786.186465482235</v>
      </c>
      <c r="F334" s="25">
        <v>82064.552820928599</v>
      </c>
      <c r="G334" s="25">
        <v>161573.99138496001</v>
      </c>
      <c r="H334" s="25">
        <v>63976.772346368001</v>
      </c>
      <c r="I334" s="25">
        <v>119373.45001907062</v>
      </c>
      <c r="J334" s="25">
        <v>65695.005660813316</v>
      </c>
      <c r="K334" s="25">
        <v>133424.21155255809</v>
      </c>
      <c r="L334" s="4"/>
      <c r="M334" s="4"/>
      <c r="N334" s="4"/>
      <c r="O334" s="4"/>
      <c r="P334" s="4"/>
      <c r="Q334" s="4"/>
      <c r="R334" s="4"/>
    </row>
    <row r="335" spans="1:18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3074.8020178713605</v>
      </c>
      <c r="F335" s="25">
        <v>2739.4801692778165</v>
      </c>
      <c r="G335" s="25">
        <v>7271.1560244270077</v>
      </c>
      <c r="H335" s="25">
        <v>822.55850159615989</v>
      </c>
      <c r="I335" s="25">
        <v>2347.7965964871241</v>
      </c>
      <c r="J335" s="25">
        <v>650.00400703909872</v>
      </c>
      <c r="K335" s="25">
        <v>2010.6985594572802</v>
      </c>
      <c r="L335" s="4"/>
      <c r="M335" s="4"/>
      <c r="N335" s="4"/>
      <c r="O335" s="4"/>
      <c r="P335" s="4"/>
      <c r="Q335" s="4"/>
      <c r="R335" s="4"/>
    </row>
    <row r="336" spans="1:18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2767.9746402918399</v>
      </c>
      <c r="F336" s="25">
        <v>3553.3654594443738</v>
      </c>
      <c r="G336" s="25">
        <v>5875.4178685439992</v>
      </c>
      <c r="H336" s="25">
        <v>4021.3971189145605</v>
      </c>
      <c r="I336" s="25">
        <v>2003.3738718478285</v>
      </c>
      <c r="J336" s="25">
        <v>3503.0024721308473</v>
      </c>
      <c r="K336" s="25">
        <v>3590.533141888</v>
      </c>
      <c r="L336" s="4"/>
      <c r="M336" s="4"/>
      <c r="N336" s="4"/>
      <c r="O336" s="4"/>
      <c r="P336" s="4"/>
      <c r="Q336" s="4"/>
      <c r="R336" s="4"/>
    </row>
    <row r="337" spans="1:18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27661.467325105154</v>
      </c>
      <c r="F337" s="25">
        <v>38823.91010538004</v>
      </c>
      <c r="G337" s="25">
        <v>46904.113668794373</v>
      </c>
      <c r="H337" s="25">
        <v>43686.995973662713</v>
      </c>
      <c r="I337" s="25">
        <v>40067.477436956571</v>
      </c>
      <c r="J337" s="25">
        <v>38524.253236088953</v>
      </c>
      <c r="K337" s="25">
        <v>31715.897348925082</v>
      </c>
      <c r="L337" s="4"/>
      <c r="M337" s="4"/>
      <c r="N337" s="4"/>
      <c r="O337" s="4"/>
      <c r="P337" s="4"/>
      <c r="Q337" s="4"/>
      <c r="R337" s="4"/>
    </row>
    <row r="338" spans="1:18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55322.934650210307</v>
      </c>
      <c r="F338" s="25">
        <v>76692.06123770187</v>
      </c>
      <c r="G338" s="25">
        <v>96277.208490792444</v>
      </c>
      <c r="H338" s="25">
        <v>87008.410391060475</v>
      </c>
      <c r="I338" s="25">
        <v>80097.613329237502</v>
      </c>
      <c r="J338" s="25">
        <v>75390.228532960056</v>
      </c>
      <c r="K338" s="25">
        <v>62188.034017500162</v>
      </c>
      <c r="L338" s="4"/>
      <c r="M338" s="4"/>
      <c r="N338" s="4"/>
      <c r="O338" s="4"/>
      <c r="P338" s="4"/>
      <c r="Q338" s="4"/>
      <c r="R338" s="4"/>
    </row>
    <row r="339" spans="1:18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73762.607218531848</v>
      </c>
      <c r="F339" s="25">
        <v>76692.06123770187</v>
      </c>
      <c r="G339" s="25">
        <v>87823.135002165247</v>
      </c>
      <c r="H339" s="25">
        <v>87008.410391060475</v>
      </c>
      <c r="I339" s="25">
        <v>83234.303081990845</v>
      </c>
      <c r="J339" s="25">
        <v>75390.228532960056</v>
      </c>
      <c r="K339" s="25">
        <v>62188.034017500162</v>
      </c>
      <c r="L339" s="4"/>
      <c r="M339" s="4"/>
      <c r="N339" s="4"/>
      <c r="O339" s="4"/>
      <c r="P339" s="4"/>
      <c r="Q339" s="4"/>
      <c r="R339" s="4"/>
    </row>
    <row r="340" spans="1:18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102959.51707994982</v>
      </c>
      <c r="F340" s="25">
        <v>164906.71850240743</v>
      </c>
      <c r="G340" s="25">
        <v>251556.66886591897</v>
      </c>
      <c r="H340" s="25">
        <v>133802.84959297537</v>
      </c>
      <c r="I340" s="25">
        <v>162249.01161563498</v>
      </c>
      <c r="J340" s="25">
        <v>130688.0947335979</v>
      </c>
      <c r="K340" s="25">
        <v>146350.13086335489</v>
      </c>
      <c r="L340" s="4"/>
      <c r="M340" s="4"/>
      <c r="N340" s="4"/>
      <c r="O340" s="4"/>
      <c r="P340" s="4"/>
      <c r="Q340" s="4"/>
      <c r="R340" s="4"/>
    </row>
    <row r="341" spans="1:18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1078.465590981632</v>
      </c>
      <c r="F341" s="25">
        <v>2382.4916597188012</v>
      </c>
      <c r="G341" s="25">
        <v>3456.0513551191038</v>
      </c>
      <c r="H341" s="25">
        <v>2741.8616719871998</v>
      </c>
      <c r="I341" s="25">
        <v>1120.2463402690562</v>
      </c>
      <c r="J341" s="25">
        <v>2303.1638044692481</v>
      </c>
      <c r="K341" s="25">
        <v>2728.8051878348801</v>
      </c>
      <c r="L341" s="4"/>
      <c r="M341" s="4"/>
      <c r="N341" s="4"/>
      <c r="O341" s="4"/>
      <c r="P341" s="4"/>
      <c r="Q341" s="4"/>
      <c r="R341" s="4"/>
    </row>
    <row r="342" spans="1:18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33809.765712432636</v>
      </c>
      <c r="F342" s="25">
        <v>42875.718274374165</v>
      </c>
      <c r="G342" s="25">
        <v>70269.997707786242</v>
      </c>
      <c r="H342" s="25">
        <v>45697.694533119997</v>
      </c>
      <c r="I342" s="25">
        <v>53211.701162780162</v>
      </c>
      <c r="J342" s="25">
        <v>42928.779825969199</v>
      </c>
      <c r="K342" s="25">
        <v>35905.33141888</v>
      </c>
      <c r="L342" s="4"/>
      <c r="M342" s="4"/>
      <c r="N342" s="4"/>
      <c r="O342" s="4"/>
      <c r="P342" s="4"/>
      <c r="Q342" s="4"/>
      <c r="R342" s="4"/>
    </row>
    <row r="343" spans="1:18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5380.5771191710719</v>
      </c>
      <c r="F343" s="25">
        <v>10476.40281848234</v>
      </c>
      <c r="G343" s="25">
        <v>18021.865075447298</v>
      </c>
      <c r="H343" s="25">
        <v>11881.400578611199</v>
      </c>
      <c r="I343" s="25">
        <v>5601.2317013452794</v>
      </c>
      <c r="J343" s="25">
        <v>10302.819418659103</v>
      </c>
      <c r="K343" s="25">
        <v>10484.356774312959</v>
      </c>
      <c r="L343" s="4"/>
      <c r="M343" s="4"/>
      <c r="N343" s="4"/>
      <c r="O343" s="4"/>
      <c r="P343" s="4"/>
      <c r="Q343" s="4"/>
      <c r="R343" s="4"/>
    </row>
    <row r="344" spans="1:18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7686.3522204707842</v>
      </c>
      <c r="F344" s="25">
        <v>79808.762119038889</v>
      </c>
      <c r="G344" s="25">
        <v>105145.1725270482</v>
      </c>
      <c r="H344" s="25">
        <v>82255.850159616006</v>
      </c>
      <c r="I344" s="25">
        <v>87565.922264364548</v>
      </c>
      <c r="J344" s="25">
        <v>82847.726699208972</v>
      </c>
      <c r="K344" s="25">
        <v>22835.790782407676</v>
      </c>
      <c r="L344" s="4"/>
      <c r="M344" s="4"/>
      <c r="N344" s="4"/>
      <c r="O344" s="4"/>
      <c r="P344" s="4"/>
      <c r="Q344" s="4"/>
      <c r="R344" s="4"/>
    </row>
    <row r="345" spans="1:18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7686.3522204707842</v>
      </c>
      <c r="F345" s="25">
        <v>28745.993213770922</v>
      </c>
      <c r="G345" s="25">
        <v>35390.905943278594</v>
      </c>
      <c r="H345" s="25">
        <v>27418.616719872</v>
      </c>
      <c r="I345" s="25">
        <v>29686.528017129986</v>
      </c>
      <c r="J345" s="25">
        <v>28086.077246222751</v>
      </c>
      <c r="K345" s="25">
        <v>22835.790782407676</v>
      </c>
      <c r="L345" s="4"/>
      <c r="M345" s="4"/>
      <c r="N345" s="4"/>
      <c r="O345" s="4"/>
      <c r="P345" s="4"/>
      <c r="Q345" s="4"/>
      <c r="R345" s="4"/>
    </row>
    <row r="346" spans="1:18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5380.5771191710719</v>
      </c>
      <c r="F346" s="25">
        <v>23669.536706336788</v>
      </c>
      <c r="G346" s="25">
        <v>228492.38961084571</v>
      </c>
      <c r="H346" s="25">
        <v>24676.755047884799</v>
      </c>
      <c r="I346" s="25">
        <v>172848.40907181395</v>
      </c>
      <c r="J346" s="25">
        <v>25444.476316041219</v>
      </c>
      <c r="K346" s="25">
        <v>147786.34412011009</v>
      </c>
      <c r="L346" s="4"/>
      <c r="M346" s="4"/>
      <c r="N346" s="4"/>
      <c r="O346" s="4"/>
      <c r="P346" s="4"/>
      <c r="Q346" s="4"/>
      <c r="R346" s="4"/>
    </row>
    <row r="347" spans="1:18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141375.61040132094</v>
      </c>
      <c r="F347" s="25">
        <v>251542.77885581835</v>
      </c>
      <c r="G347" s="25">
        <v>267331.51301875204</v>
      </c>
      <c r="H347" s="25">
        <v>265046.62829209602</v>
      </c>
      <c r="I347" s="25">
        <v>300412.72691548517</v>
      </c>
      <c r="J347" s="25">
        <v>267605.69918595074</v>
      </c>
      <c r="K347" s="25">
        <v>231086.71301191169</v>
      </c>
      <c r="L347" s="4"/>
      <c r="M347" s="4"/>
      <c r="N347" s="4"/>
      <c r="O347" s="4"/>
      <c r="P347" s="4"/>
      <c r="Q347" s="4"/>
      <c r="R347" s="4"/>
    </row>
    <row r="348" spans="1:18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141375.61040132094</v>
      </c>
      <c r="F348" s="25">
        <v>249471.04697780203</v>
      </c>
      <c r="G348" s="25">
        <v>264393.80408448004</v>
      </c>
      <c r="H348" s="25">
        <v>265046.62829209602</v>
      </c>
      <c r="I348" s="25">
        <v>354557.96669515624</v>
      </c>
      <c r="J348" s="25">
        <v>263218.72051077121</v>
      </c>
      <c r="K348" s="25">
        <v>272736.89745781245</v>
      </c>
      <c r="L348" s="4"/>
      <c r="M348" s="4"/>
      <c r="N348" s="4"/>
      <c r="O348" s="4"/>
      <c r="P348" s="4"/>
      <c r="Q348" s="4"/>
      <c r="R348" s="4"/>
    </row>
    <row r="349" spans="1:18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19979.032049880065</v>
      </c>
      <c r="F349" s="25">
        <v>45525.309250597551</v>
      </c>
      <c r="G349" s="25">
        <v>83724.704626751991</v>
      </c>
      <c r="H349" s="25">
        <v>45697.694533119997</v>
      </c>
      <c r="I349" s="25">
        <v>40888.991419820537</v>
      </c>
      <c r="J349" s="25">
        <v>42397.132847770867</v>
      </c>
      <c r="K349" s="25">
        <v>47251.416147246076</v>
      </c>
      <c r="L349" s="4"/>
      <c r="M349" s="4"/>
      <c r="N349" s="4"/>
      <c r="O349" s="4"/>
      <c r="P349" s="4"/>
      <c r="Q349" s="4"/>
      <c r="R349" s="4"/>
    </row>
    <row r="350" spans="1:18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33809.765712432636</v>
      </c>
      <c r="F350" s="25">
        <v>73917.452942503412</v>
      </c>
      <c r="G350" s="25">
        <v>111632.93950233601</v>
      </c>
      <c r="H350" s="25">
        <v>60320.9567837184</v>
      </c>
      <c r="I350" s="25">
        <v>100803.49985187722</v>
      </c>
      <c r="J350" s="25">
        <v>63415.970239057548</v>
      </c>
      <c r="K350" s="25">
        <v>75975.68128235008</v>
      </c>
      <c r="L350" s="4"/>
      <c r="M350" s="4"/>
      <c r="N350" s="4"/>
      <c r="O350" s="4"/>
      <c r="P350" s="4"/>
      <c r="Q350" s="4"/>
      <c r="R350" s="4"/>
    </row>
    <row r="351" spans="1:18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19979.032049880065</v>
      </c>
      <c r="F351" s="25">
        <v>194198.96691555754</v>
      </c>
      <c r="G351" s="25">
        <v>126321.48417369601</v>
      </c>
      <c r="H351" s="25">
        <v>205639.62539904</v>
      </c>
      <c r="I351" s="25">
        <v>203324.71075883365</v>
      </c>
      <c r="J351" s="25">
        <v>205584.78816560027</v>
      </c>
      <c r="K351" s="25">
        <v>156403.62366064129</v>
      </c>
      <c r="L351" s="4"/>
      <c r="M351" s="4"/>
      <c r="N351" s="4"/>
      <c r="O351" s="4"/>
      <c r="P351" s="4"/>
      <c r="Q351" s="4"/>
      <c r="R351" s="4"/>
    </row>
    <row r="352" spans="1:18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19979.032049880065</v>
      </c>
      <c r="F352" s="25">
        <v>56144.063377485421</v>
      </c>
      <c r="G352" s="25">
        <v>111632.93950233601</v>
      </c>
      <c r="H352" s="25">
        <v>60320.9567837184</v>
      </c>
      <c r="I352" s="25">
        <v>50037.66986535117</v>
      </c>
      <c r="J352" s="25">
        <v>58566.439499813794</v>
      </c>
      <c r="K352" s="25">
        <v>156374.89939550616</v>
      </c>
      <c r="L352" s="4"/>
      <c r="M352" s="4"/>
      <c r="N352" s="4"/>
      <c r="O352" s="4"/>
      <c r="P352" s="4"/>
      <c r="Q352" s="4"/>
      <c r="R352" s="4"/>
    </row>
    <row r="353" spans="1:18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19979.032049880065</v>
      </c>
      <c r="F353" s="25">
        <v>39463.773128121546</v>
      </c>
      <c r="G353" s="25">
        <v>96650.623937548808</v>
      </c>
      <c r="H353" s="25">
        <v>42955.832861132803</v>
      </c>
      <c r="I353" s="25">
        <v>35007.698133408005</v>
      </c>
      <c r="J353" s="25">
        <v>40610.352991525884</v>
      </c>
      <c r="K353" s="25">
        <v>45815.20289049088</v>
      </c>
      <c r="L353" s="4"/>
      <c r="M353" s="4"/>
      <c r="N353" s="4"/>
      <c r="O353" s="4"/>
      <c r="P353" s="4"/>
      <c r="Q353" s="4"/>
      <c r="R353" s="4"/>
    </row>
    <row r="354" spans="1:18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50712.690096026112</v>
      </c>
      <c r="F354" s="25">
        <v>65078.277618188557</v>
      </c>
      <c r="G354" s="25">
        <v>111632.93950233601</v>
      </c>
      <c r="H354" s="25">
        <v>69277.704912209927</v>
      </c>
      <c r="I354" s="25">
        <v>80097.613329237502</v>
      </c>
      <c r="J354" s="25">
        <v>68528.262721866748</v>
      </c>
      <c r="K354" s="25">
        <v>42942.776376980481</v>
      </c>
      <c r="L354" s="4"/>
      <c r="M354" s="4"/>
      <c r="N354" s="4"/>
      <c r="O354" s="4"/>
      <c r="P354" s="4"/>
      <c r="Q354" s="4"/>
      <c r="R354" s="4"/>
    </row>
    <row r="355" spans="1:18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35345.208248745475</v>
      </c>
      <c r="F355" s="25">
        <v>123086.84154327575</v>
      </c>
      <c r="G355" s="25">
        <v>149823.15564787202</v>
      </c>
      <c r="H355" s="25">
        <v>72933.520474859528</v>
      </c>
      <c r="I355" s="25">
        <v>166169.87380657662</v>
      </c>
      <c r="J355" s="25">
        <v>75349.557584825568</v>
      </c>
      <c r="K355" s="25">
        <v>86029.174079636476</v>
      </c>
      <c r="L355" s="4"/>
      <c r="M355" s="4"/>
      <c r="N355" s="4"/>
      <c r="O355" s="4"/>
      <c r="P355" s="4"/>
      <c r="Q355" s="4"/>
      <c r="R355" s="4"/>
    </row>
    <row r="356" spans="1:18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35345.208248745475</v>
      </c>
      <c r="F356" s="25">
        <v>133632.41338240716</v>
      </c>
      <c r="G356" s="25">
        <v>212058.19300832052</v>
      </c>
      <c r="H356" s="25">
        <v>72933.520474859528</v>
      </c>
      <c r="I356" s="25">
        <v>160381.93438185321</v>
      </c>
      <c r="J356" s="25">
        <v>72143.864313327213</v>
      </c>
      <c r="K356" s="25">
        <v>91774.027106657275</v>
      </c>
      <c r="L356" s="4"/>
      <c r="M356" s="4"/>
      <c r="N356" s="4"/>
      <c r="O356" s="4"/>
      <c r="P356" s="4"/>
      <c r="Q356" s="4"/>
      <c r="R356" s="4"/>
    </row>
    <row r="357" spans="1:18" ht="21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43028.949172385801</v>
      </c>
      <c r="F357" s="25">
        <v>100386.25326556215</v>
      </c>
      <c r="G357" s="25">
        <v>130592.26013991988</v>
      </c>
      <c r="H357" s="25">
        <v>72933.520474859528</v>
      </c>
      <c r="I357" s="25">
        <v>111837.92630352742</v>
      </c>
      <c r="J357" s="25">
        <v>77202.050725809182</v>
      </c>
      <c r="K357" s="25">
        <v>75975.68128235008</v>
      </c>
      <c r="L357" s="4"/>
      <c r="M357" s="4"/>
      <c r="N357" s="4"/>
      <c r="O357" s="4"/>
      <c r="P357" s="4"/>
      <c r="Q357" s="4"/>
      <c r="R357" s="4"/>
    </row>
    <row r="358" spans="1:18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35345.208248745475</v>
      </c>
      <c r="F358" s="25">
        <v>114241.07933864761</v>
      </c>
      <c r="G358" s="25">
        <v>213865.21041500161</v>
      </c>
      <c r="H358" s="25">
        <v>127770.75391460353</v>
      </c>
      <c r="I358" s="25">
        <v>113368.92963522846</v>
      </c>
      <c r="J358" s="25">
        <v>114139.49721693007</v>
      </c>
      <c r="K358" s="25">
        <v>86029.174079636476</v>
      </c>
      <c r="L358" s="4"/>
      <c r="M358" s="4"/>
      <c r="N358" s="4"/>
      <c r="O358" s="4"/>
      <c r="P358" s="4"/>
      <c r="Q358" s="4"/>
      <c r="R358" s="4"/>
    </row>
    <row r="359" spans="1:18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44564.391708698626</v>
      </c>
      <c r="F359" s="25">
        <v>54083.331154414402</v>
      </c>
      <c r="G359" s="25">
        <v>212058.19300832052</v>
      </c>
      <c r="H359" s="25">
        <v>42955.832861132803</v>
      </c>
      <c r="I359" s="25">
        <v>85866.881981623155</v>
      </c>
      <c r="J359" s="25">
        <v>42397.132847770867</v>
      </c>
      <c r="K359" s="25">
        <v>75975.68128235008</v>
      </c>
      <c r="L359" s="4"/>
      <c r="M359" s="4"/>
      <c r="N359" s="4"/>
      <c r="O359" s="4"/>
      <c r="P359" s="4"/>
      <c r="Q359" s="4"/>
      <c r="R359" s="4"/>
    </row>
    <row r="360" spans="1:18" ht="21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44564.391708698626</v>
      </c>
      <c r="F360" s="25">
        <v>68211.77208368828</v>
      </c>
      <c r="G360" s="25">
        <v>76380.432291071993</v>
      </c>
      <c r="H360" s="25">
        <v>72933.520474859528</v>
      </c>
      <c r="I360" s="25">
        <v>61594.877942460269</v>
      </c>
      <c r="J360" s="25">
        <v>71507.752405426174</v>
      </c>
      <c r="K360" s="25">
        <v>61613.548714798082</v>
      </c>
      <c r="L360" s="4"/>
      <c r="M360" s="4"/>
      <c r="N360" s="4"/>
      <c r="O360" s="4"/>
      <c r="P360" s="4"/>
      <c r="Q360" s="4"/>
      <c r="R360" s="4"/>
    </row>
    <row r="361" spans="1:18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89128.783417397251</v>
      </c>
      <c r="F361" s="25">
        <v>425825.08287506149</v>
      </c>
      <c r="G361" s="25">
        <v>281432.51590325759</v>
      </c>
      <c r="H361" s="25">
        <v>228488.47266560001</v>
      </c>
      <c r="I361" s="25">
        <v>293067.64507778775</v>
      </c>
      <c r="J361" s="25">
        <v>227696.71441011917</v>
      </c>
      <c r="K361" s="25">
        <v>344691.18162124802</v>
      </c>
      <c r="L361" s="4"/>
      <c r="M361" s="4"/>
      <c r="N361" s="4"/>
      <c r="O361" s="4"/>
      <c r="P361" s="4"/>
      <c r="Q361" s="4"/>
      <c r="R361" s="4"/>
    </row>
    <row r="362" spans="1:18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82983.09632690021</v>
      </c>
      <c r="F362" s="25">
        <v>135624.58940083574</v>
      </c>
      <c r="G362" s="25">
        <v>135530.2224463273</v>
      </c>
      <c r="H362" s="25">
        <v>146049.83172785153</v>
      </c>
      <c r="I362" s="25">
        <v>111837.92630352742</v>
      </c>
      <c r="J362" s="25">
        <v>141140.89398571471</v>
      </c>
      <c r="K362" s="25">
        <v>78848.107795860473</v>
      </c>
      <c r="L362" s="4"/>
      <c r="M362" s="4"/>
      <c r="N362" s="4"/>
      <c r="O362" s="4"/>
      <c r="P362" s="4"/>
      <c r="Q362" s="4"/>
      <c r="R362" s="4"/>
    </row>
    <row r="363" spans="1:18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19979.032049880065</v>
      </c>
      <c r="F363" s="25">
        <v>16130.116309211313</v>
      </c>
      <c r="G363" s="25">
        <v>20983.075681193473</v>
      </c>
      <c r="H363" s="25">
        <v>10053.492797286399</v>
      </c>
      <c r="I363" s="25">
        <v>17177.110550792193</v>
      </c>
      <c r="J363" s="25">
        <v>8335.2594828410893</v>
      </c>
      <c r="K363" s="25">
        <v>4021.3971189145605</v>
      </c>
      <c r="L363" s="4"/>
      <c r="M363" s="4"/>
      <c r="N363" s="4"/>
      <c r="O363" s="4"/>
      <c r="P363" s="4"/>
      <c r="Q363" s="4"/>
      <c r="R363" s="4"/>
    </row>
    <row r="364" spans="1:18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35345.208248745475</v>
      </c>
      <c r="F364" s="25">
        <v>130460.6089989152</v>
      </c>
      <c r="G364" s="25">
        <v>211515.043267584</v>
      </c>
      <c r="H364" s="25">
        <v>91212.598288107518</v>
      </c>
      <c r="I364" s="25">
        <v>746644.18578932586</v>
      </c>
      <c r="J364" s="25">
        <v>91678.623376956268</v>
      </c>
      <c r="K364" s="25">
        <v>169329.54297143809</v>
      </c>
      <c r="L364" s="4"/>
      <c r="M364" s="4"/>
      <c r="N364" s="4"/>
      <c r="O364" s="4"/>
      <c r="P364" s="4"/>
      <c r="Q364" s="4"/>
      <c r="R364" s="4"/>
    </row>
    <row r="365" spans="1:18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61468.621740707327</v>
      </c>
      <c r="F365" s="25">
        <v>74602.32298482288</v>
      </c>
      <c r="G365" s="25">
        <v>487017.30406885786</v>
      </c>
      <c r="H365" s="25">
        <v>54654.442661611516</v>
      </c>
      <c r="I365" s="25">
        <v>114993.28682861858</v>
      </c>
      <c r="J365" s="25">
        <v>50450.254764564481</v>
      </c>
      <c r="K365" s="25">
        <v>120593.08231670712</v>
      </c>
      <c r="L365" s="4"/>
      <c r="M365" s="4"/>
      <c r="N365" s="4"/>
      <c r="O365" s="4"/>
      <c r="P365" s="4"/>
      <c r="Q365" s="4"/>
      <c r="R365" s="4"/>
    </row>
    <row r="366" spans="1:18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46103.75119025715</v>
      </c>
      <c r="F366" s="25">
        <v>108716.46099727068</v>
      </c>
      <c r="G366" s="25">
        <v>108596.00128850638</v>
      </c>
      <c r="H366" s="25">
        <v>116072.14411412479</v>
      </c>
      <c r="I366" s="25">
        <v>80097.613329237502</v>
      </c>
      <c r="J366" s="25">
        <v>114139.49721693007</v>
      </c>
      <c r="K366" s="25">
        <v>90337.813849902086</v>
      </c>
      <c r="L366" s="4"/>
      <c r="M366" s="4"/>
      <c r="N366" s="4"/>
      <c r="O366" s="4"/>
      <c r="P366" s="4"/>
      <c r="Q366" s="4"/>
      <c r="R366" s="4"/>
    </row>
    <row r="367" spans="1:18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46103.75119025715</v>
      </c>
      <c r="F367" s="25">
        <v>84701.851450001792</v>
      </c>
      <c r="G367" s="25">
        <v>73813.527506725892</v>
      </c>
      <c r="H367" s="25">
        <v>91212.598288107518</v>
      </c>
      <c r="I367" s="25">
        <v>55825.60929007463</v>
      </c>
      <c r="J367" s="25">
        <v>88147.105543436759</v>
      </c>
      <c r="K367" s="25">
        <v>90337.813849902086</v>
      </c>
      <c r="L367" s="4"/>
      <c r="M367" s="4"/>
      <c r="N367" s="4"/>
      <c r="O367" s="4"/>
      <c r="P367" s="4"/>
      <c r="Q367" s="4"/>
      <c r="R367" s="4"/>
    </row>
    <row r="368" spans="1:18" ht="21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19979.032049880065</v>
      </c>
      <c r="F368" s="25">
        <v>56934.10270556913</v>
      </c>
      <c r="G368" s="25">
        <v>55070.944506070518</v>
      </c>
      <c r="H368" s="25">
        <v>32719.549285713918</v>
      </c>
      <c r="I368" s="25">
        <v>36968.129228878854</v>
      </c>
      <c r="J368" s="25">
        <v>32764.150235578243</v>
      </c>
      <c r="K368" s="25">
        <v>42942.776376980481</v>
      </c>
      <c r="L368" s="4"/>
      <c r="M368" s="4"/>
      <c r="N368" s="4"/>
      <c r="O368" s="4"/>
      <c r="P368" s="4"/>
      <c r="Q368" s="4"/>
      <c r="R368" s="4"/>
    </row>
    <row r="369" spans="1:18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19979.032049880065</v>
      </c>
      <c r="F369" s="25">
        <v>84701.851450001792</v>
      </c>
      <c r="G369" s="25">
        <v>95311.028663520774</v>
      </c>
      <c r="H369" s="25">
        <v>91212.598288107518</v>
      </c>
      <c r="I369" s="25">
        <v>53958.532056292861</v>
      </c>
      <c r="J369" s="25">
        <v>88147.105543436759</v>
      </c>
      <c r="K369" s="25">
        <v>57304.908944532486</v>
      </c>
      <c r="L369" s="4"/>
      <c r="M369" s="4"/>
      <c r="N369" s="4"/>
      <c r="O369" s="4"/>
      <c r="P369" s="4"/>
      <c r="Q369" s="4"/>
      <c r="R369" s="4"/>
    </row>
    <row r="370" spans="1:18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19979.032049880065</v>
      </c>
      <c r="F370" s="25">
        <v>66027.821395612729</v>
      </c>
      <c r="G370" s="25">
        <v>94006.685896703988</v>
      </c>
      <c r="H370" s="25">
        <v>71288.403471667189</v>
      </c>
      <c r="I370" s="25">
        <v>83831.76779680101</v>
      </c>
      <c r="J370" s="25">
        <v>68528.262721866748</v>
      </c>
      <c r="K370" s="25">
        <v>52996.269174266883</v>
      </c>
      <c r="L370" s="4"/>
      <c r="M370" s="4"/>
      <c r="N370" s="4"/>
      <c r="O370" s="4"/>
      <c r="P370" s="4"/>
      <c r="Q370" s="4"/>
      <c r="R370" s="4"/>
    </row>
    <row r="371" spans="1:18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19979.032049880065</v>
      </c>
      <c r="F371" s="25">
        <v>66027.821395612729</v>
      </c>
      <c r="G371" s="25">
        <v>85193.559093888005</v>
      </c>
      <c r="H371" s="25">
        <v>71288.403471667189</v>
      </c>
      <c r="I371" s="25">
        <v>83831.76779680101</v>
      </c>
      <c r="J371" s="25">
        <v>68528.262721866748</v>
      </c>
      <c r="K371" s="25">
        <v>42942.776376980481</v>
      </c>
      <c r="L371" s="4"/>
      <c r="M371" s="4"/>
      <c r="N371" s="4"/>
      <c r="O371" s="4"/>
      <c r="P371" s="4"/>
      <c r="Q371" s="4"/>
      <c r="R371" s="4"/>
    </row>
    <row r="372" spans="1:18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53786.186465482235</v>
      </c>
      <c r="F372" s="25">
        <v>337084.58809911337</v>
      </c>
      <c r="G372" s="25">
        <v>284957.76662438398</v>
      </c>
      <c r="H372" s="25">
        <v>363753.64848363522</v>
      </c>
      <c r="I372" s="25">
        <v>149179.47097916264</v>
      </c>
      <c r="J372" s="25">
        <v>350037.02849257388</v>
      </c>
      <c r="K372" s="25">
        <v>169329.54297143809</v>
      </c>
      <c r="L372" s="4"/>
      <c r="M372" s="4"/>
      <c r="N372" s="4"/>
      <c r="O372" s="4"/>
      <c r="P372" s="4"/>
      <c r="Q372" s="4"/>
      <c r="R372" s="4"/>
    </row>
    <row r="373" spans="1:18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53786.186465482235</v>
      </c>
      <c r="F373" s="25">
        <v>58125.49121668734</v>
      </c>
      <c r="G373" s="25">
        <v>87837.49713473281</v>
      </c>
      <c r="H373" s="25">
        <v>54654.442661611516</v>
      </c>
      <c r="I373" s="25">
        <v>149179.47097916264</v>
      </c>
      <c r="J373" s="25">
        <v>52643.744102154233</v>
      </c>
      <c r="K373" s="25">
        <v>154967.41040388608</v>
      </c>
      <c r="L373" s="4"/>
      <c r="M373" s="4"/>
      <c r="N373" s="4"/>
      <c r="O373" s="4"/>
      <c r="P373" s="4"/>
      <c r="Q373" s="4"/>
      <c r="R373" s="4"/>
    </row>
    <row r="374" spans="1:18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46103.75119025715</v>
      </c>
      <c r="F374" s="25">
        <v>330196.94282632484</v>
      </c>
      <c r="G374" s="25">
        <v>246767.55047884799</v>
      </c>
      <c r="H374" s="25">
        <v>363753.64848363522</v>
      </c>
      <c r="I374" s="25">
        <v>80265.650280277856</v>
      </c>
      <c r="J374" s="25">
        <v>335452.15230538329</v>
      </c>
      <c r="K374" s="25">
        <v>78848.107795860473</v>
      </c>
      <c r="L374" s="4"/>
      <c r="M374" s="4"/>
      <c r="N374" s="4"/>
      <c r="O374" s="4"/>
      <c r="P374" s="4"/>
      <c r="Q374" s="4"/>
      <c r="R374" s="4"/>
    </row>
    <row r="375" spans="1:18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19979.032049880065</v>
      </c>
      <c r="F375" s="25">
        <v>66027.821395612729</v>
      </c>
      <c r="G375" s="25">
        <v>96650.623937548808</v>
      </c>
      <c r="H375" s="25">
        <v>71288.403471667189</v>
      </c>
      <c r="I375" s="25">
        <v>83831.76779680101</v>
      </c>
      <c r="J375" s="25">
        <v>68528.262721866748</v>
      </c>
      <c r="K375" s="25">
        <v>46820.552170219518</v>
      </c>
      <c r="L375" s="4"/>
      <c r="M375" s="4"/>
      <c r="N375" s="4"/>
      <c r="O375" s="4"/>
      <c r="P375" s="4"/>
      <c r="Q375" s="4"/>
      <c r="R375" s="4"/>
    </row>
    <row r="376" spans="1:18" ht="21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141375.61040132094</v>
      </c>
      <c r="F376" s="25">
        <v>204390.24763432788</v>
      </c>
      <c r="G376" s="25">
        <v>246767.55047884799</v>
      </c>
      <c r="H376" s="25">
        <v>217521.02597765121</v>
      </c>
      <c r="I376" s="25">
        <v>155325.88923277217</v>
      </c>
      <c r="J376" s="25">
        <v>215283.84964408778</v>
      </c>
      <c r="K376" s="25">
        <v>119481.45325597859</v>
      </c>
      <c r="L376" s="4"/>
      <c r="M376" s="4"/>
      <c r="N376" s="4"/>
      <c r="O376" s="4"/>
      <c r="P376" s="4"/>
      <c r="Q376" s="4"/>
      <c r="R376" s="4"/>
    </row>
    <row r="377" spans="1:18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19979.032049880065</v>
      </c>
      <c r="F377" s="25">
        <v>152656.4698143313</v>
      </c>
      <c r="G377" s="25">
        <v>217390.461136128</v>
      </c>
      <c r="H377" s="25">
        <v>162683.7925379072</v>
      </c>
      <c r="I377" s="25">
        <v>23515.837759481266</v>
      </c>
      <c r="J377" s="25">
        <v>160572.65044586611</v>
      </c>
      <c r="K377" s="25">
        <v>42942.776376980481</v>
      </c>
      <c r="L377" s="4"/>
      <c r="M377" s="4"/>
      <c r="N377" s="4"/>
      <c r="O377" s="4"/>
      <c r="P377" s="4"/>
      <c r="Q377" s="4"/>
      <c r="R377" s="4"/>
    </row>
    <row r="378" spans="1:18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50712.690096026112</v>
      </c>
      <c r="F378" s="25">
        <v>78857.078122732491</v>
      </c>
      <c r="G378" s="25">
        <v>123383.77523942399</v>
      </c>
      <c r="H378" s="25">
        <v>83169.804050278399</v>
      </c>
      <c r="I378" s="25">
        <v>84193.980780154685</v>
      </c>
      <c r="J378" s="25">
        <v>83120.084958626365</v>
      </c>
      <c r="K378" s="25">
        <v>71078.194076814849</v>
      </c>
      <c r="L378" s="4"/>
      <c r="M378" s="4"/>
      <c r="N378" s="4"/>
      <c r="O378" s="4"/>
      <c r="P378" s="4"/>
      <c r="Q378" s="4"/>
      <c r="R378" s="4"/>
    </row>
    <row r="379" spans="1:18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50712.690096026112</v>
      </c>
      <c r="F379" s="25">
        <v>78857.078122732491</v>
      </c>
      <c r="G379" s="25">
        <v>70476.290157392898</v>
      </c>
      <c r="H379" s="25">
        <v>83169.804050278399</v>
      </c>
      <c r="I379" s="25">
        <v>84193.980780154685</v>
      </c>
      <c r="J379" s="25">
        <v>83120.084958626365</v>
      </c>
      <c r="K379" s="25">
        <v>71078.194076814849</v>
      </c>
      <c r="L379" s="4"/>
      <c r="M379" s="4"/>
      <c r="N379" s="4"/>
      <c r="O379" s="4"/>
      <c r="P379" s="4"/>
      <c r="Q379" s="4"/>
      <c r="R379" s="4"/>
    </row>
    <row r="380" spans="1:18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141375.61040132094</v>
      </c>
      <c r="F380" s="25">
        <v>321564.72666792339</v>
      </c>
      <c r="G380" s="25">
        <v>211515.043267584</v>
      </c>
      <c r="H380" s="25">
        <v>345474.57067038724</v>
      </c>
      <c r="I380" s="25">
        <v>149179.47097916264</v>
      </c>
      <c r="J380" s="25">
        <v>335452.15230538329</v>
      </c>
      <c r="K380" s="25">
        <v>169329.54297143809</v>
      </c>
      <c r="L380" s="4"/>
      <c r="M380" s="4"/>
      <c r="N380" s="4"/>
      <c r="O380" s="4"/>
      <c r="P380" s="4"/>
      <c r="Q380" s="4"/>
      <c r="R380" s="4"/>
    </row>
    <row r="381" spans="1:18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50712.690096026112</v>
      </c>
      <c r="F381" s="25">
        <v>194290.20944035187</v>
      </c>
      <c r="G381" s="25">
        <v>150341.49806871911</v>
      </c>
      <c r="H381" s="25">
        <v>210209.39485235201</v>
      </c>
      <c r="I381" s="25">
        <v>274273.64564254053</v>
      </c>
      <c r="J381" s="25">
        <v>201208.22856477424</v>
      </c>
      <c r="K381" s="25">
        <v>96082.666876922871</v>
      </c>
      <c r="L381" s="4"/>
      <c r="M381" s="4"/>
      <c r="N381" s="4"/>
      <c r="O381" s="4"/>
      <c r="P381" s="4"/>
      <c r="Q381" s="4"/>
      <c r="R381" s="4"/>
    </row>
    <row r="382" spans="1:18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150597.40515810458</v>
      </c>
      <c r="F382" s="25">
        <v>194290.20944035187</v>
      </c>
      <c r="G382" s="25">
        <v>264393.80408448004</v>
      </c>
      <c r="H382" s="25">
        <v>210209.39485235201</v>
      </c>
      <c r="I382" s="25">
        <v>274273.64564254053</v>
      </c>
      <c r="J382" s="25">
        <v>201208.22856477424</v>
      </c>
      <c r="K382" s="25">
        <v>179383.03576872448</v>
      </c>
      <c r="L382" s="4"/>
      <c r="M382" s="4"/>
      <c r="N382" s="4"/>
      <c r="O382" s="4"/>
      <c r="P382" s="4"/>
      <c r="Q382" s="4"/>
      <c r="R382" s="4"/>
    </row>
    <row r="383" spans="1:18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46103.75119025715</v>
      </c>
      <c r="F383" s="25">
        <v>60667.73309421492</v>
      </c>
      <c r="G383" s="25">
        <v>79905.683012198409</v>
      </c>
      <c r="H383" s="25">
        <v>64890.726237030402</v>
      </c>
      <c r="I383" s="25">
        <v>50784.500758863862</v>
      </c>
      <c r="J383" s="25">
        <v>63575.729379145334</v>
      </c>
      <c r="K383" s="25">
        <v>39065.000583741436</v>
      </c>
      <c r="L383" s="4"/>
      <c r="M383" s="4"/>
      <c r="N383" s="4"/>
      <c r="O383" s="4"/>
      <c r="P383" s="4"/>
      <c r="Q383" s="4"/>
      <c r="R383" s="4"/>
    </row>
    <row r="384" spans="1:18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50712.690096026112</v>
      </c>
      <c r="F384" s="25">
        <v>59786.211180118968</v>
      </c>
      <c r="G384" s="25">
        <v>136052.4818124201</v>
      </c>
      <c r="H384" s="25">
        <v>64890.726237030402</v>
      </c>
      <c r="I384" s="25">
        <v>55754.660355190914</v>
      </c>
      <c r="J384" s="25">
        <v>61709.069952856458</v>
      </c>
      <c r="K384" s="25">
        <v>64629.596553984004</v>
      </c>
      <c r="L384" s="4"/>
      <c r="M384" s="4"/>
      <c r="N384" s="4"/>
      <c r="O384" s="4"/>
      <c r="P384" s="4"/>
      <c r="Q384" s="4"/>
      <c r="R384" s="4"/>
    </row>
    <row r="385" spans="1:18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9223.1004051988475</v>
      </c>
      <c r="F385" s="25">
        <v>12674.3762206744</v>
      </c>
      <c r="G385" s="25">
        <v>10281.981269952001</v>
      </c>
      <c r="H385" s="25">
        <v>10053.492797286399</v>
      </c>
      <c r="I385" s="25">
        <v>17177.110550792193</v>
      </c>
      <c r="J385" s="25">
        <v>8335.2594828410893</v>
      </c>
      <c r="K385" s="25">
        <v>13715.836602012159</v>
      </c>
      <c r="L385" s="4"/>
      <c r="M385" s="4"/>
      <c r="N385" s="4"/>
      <c r="O385" s="4"/>
      <c r="P385" s="4"/>
      <c r="Q385" s="4"/>
      <c r="R385" s="4"/>
    </row>
    <row r="386" spans="1:18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64542.118110163457</v>
      </c>
      <c r="F386" s="25">
        <v>117933.33715608066</v>
      </c>
      <c r="G386" s="25">
        <v>102819.81269952</v>
      </c>
      <c r="H386" s="25">
        <v>127770.75391460353</v>
      </c>
      <c r="I386" s="25">
        <v>119306.23523865448</v>
      </c>
      <c r="J386" s="25">
        <v>121958.00716999064</v>
      </c>
      <c r="K386" s="25">
        <v>91774.027106657275</v>
      </c>
      <c r="L386" s="4"/>
      <c r="M386" s="4"/>
      <c r="N386" s="4"/>
      <c r="O386" s="4"/>
      <c r="P386" s="4"/>
      <c r="Q386" s="4"/>
      <c r="R386" s="4"/>
    </row>
    <row r="387" spans="1:18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24589.276604064256</v>
      </c>
      <c r="F387" s="25">
        <v>57392.109546370259</v>
      </c>
      <c r="G387" s="25">
        <v>73442.723356799994</v>
      </c>
      <c r="H387" s="25">
        <v>54654.442661611516</v>
      </c>
      <c r="I387" s="25">
        <v>67196.109643805539</v>
      </c>
      <c r="J387" s="25">
        <v>52643.744102154233</v>
      </c>
      <c r="K387" s="25">
        <v>51689.315110619653</v>
      </c>
      <c r="L387" s="4"/>
      <c r="M387" s="4"/>
      <c r="N387" s="4"/>
      <c r="O387" s="4"/>
      <c r="P387" s="4"/>
      <c r="Q387" s="4"/>
      <c r="R387" s="4"/>
    </row>
    <row r="388" spans="1:18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24589.276604064256</v>
      </c>
      <c r="F388" s="25">
        <v>57392.109546370259</v>
      </c>
      <c r="G388" s="25">
        <v>73442.723356799994</v>
      </c>
      <c r="H388" s="25">
        <v>54654.442661611516</v>
      </c>
      <c r="I388" s="25">
        <v>67196.109643805539</v>
      </c>
      <c r="J388" s="25">
        <v>52643.744102154233</v>
      </c>
      <c r="K388" s="25">
        <v>51689.315110619653</v>
      </c>
      <c r="L388" s="4"/>
      <c r="M388" s="4"/>
      <c r="N388" s="4"/>
      <c r="O388" s="4"/>
      <c r="P388" s="4"/>
      <c r="Q388" s="4"/>
      <c r="R388" s="4"/>
    </row>
    <row r="389" spans="1:18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19979.032049880065</v>
      </c>
      <c r="F389" s="25">
        <v>42041.309711939437</v>
      </c>
      <c r="G389" s="25">
        <v>85193.559093888005</v>
      </c>
      <c r="H389" s="25">
        <v>44783.740642457604</v>
      </c>
      <c r="I389" s="25">
        <v>44791.182838424422</v>
      </c>
      <c r="J389" s="25">
        <v>44240.486449847864</v>
      </c>
      <c r="K389" s="25">
        <v>48136.123513407278</v>
      </c>
      <c r="L389" s="4"/>
      <c r="M389" s="4"/>
      <c r="N389" s="4"/>
      <c r="O389" s="4"/>
      <c r="P389" s="4"/>
      <c r="Q389" s="4"/>
      <c r="R389" s="4"/>
    </row>
    <row r="390" spans="1:18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19979.032049880065</v>
      </c>
      <c r="F390" s="25">
        <v>56934.10270556913</v>
      </c>
      <c r="G390" s="25">
        <v>83724.704626751991</v>
      </c>
      <c r="H390" s="25">
        <v>44783.740642457604</v>
      </c>
      <c r="I390" s="25">
        <v>42569.360930224124</v>
      </c>
      <c r="J390" s="25">
        <v>44240.486449847864</v>
      </c>
      <c r="K390" s="25">
        <v>42942.776376980481</v>
      </c>
      <c r="L390" s="4"/>
      <c r="M390" s="4"/>
      <c r="N390" s="4"/>
      <c r="O390" s="4"/>
      <c r="P390" s="4"/>
      <c r="Q390" s="4"/>
      <c r="R390" s="4"/>
    </row>
    <row r="391" spans="1:18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19979.032049880065</v>
      </c>
      <c r="F391" s="25">
        <v>56934.10270556913</v>
      </c>
      <c r="G391" s="25">
        <v>94006.685896703988</v>
      </c>
      <c r="H391" s="25">
        <v>44783.740642457604</v>
      </c>
      <c r="I391" s="25">
        <v>42569.360930224124</v>
      </c>
      <c r="J391" s="25">
        <v>44240.486449847864</v>
      </c>
      <c r="K391" s="25">
        <v>47251.416147246076</v>
      </c>
      <c r="L391" s="4"/>
      <c r="M391" s="4"/>
      <c r="N391" s="4"/>
      <c r="O391" s="4"/>
      <c r="P391" s="4"/>
      <c r="Q391" s="4"/>
      <c r="R391" s="4"/>
    </row>
    <row r="392" spans="1:18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19979.032049880065</v>
      </c>
      <c r="F392" s="25">
        <v>54083.331154414402</v>
      </c>
      <c r="G392" s="25">
        <v>87837.49713473281</v>
      </c>
      <c r="H392" s="25">
        <v>44783.740642457604</v>
      </c>
      <c r="I392" s="25">
        <v>32673.851591180799</v>
      </c>
      <c r="J392" s="25">
        <v>44240.486449847864</v>
      </c>
      <c r="K392" s="25">
        <v>65922.188485063685</v>
      </c>
      <c r="L392" s="4"/>
      <c r="M392" s="4"/>
      <c r="N392" s="4"/>
      <c r="O392" s="4"/>
      <c r="P392" s="4"/>
      <c r="Q392" s="4"/>
      <c r="R392" s="4"/>
    </row>
    <row r="393" spans="1:18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141375.61040132094</v>
      </c>
      <c r="F393" s="25">
        <v>234803.18528144626</v>
      </c>
      <c r="G393" s="25">
        <v>249705.25941311999</v>
      </c>
      <c r="H393" s="25">
        <v>254079.18160414719</v>
      </c>
      <c r="I393" s="25">
        <v>285476.10904523107</v>
      </c>
      <c r="J393" s="25">
        <v>243126.35817844898</v>
      </c>
      <c r="K393" s="25">
        <v>189436.52856601088</v>
      </c>
      <c r="L393" s="4"/>
      <c r="M393" s="4"/>
      <c r="N393" s="4"/>
      <c r="O393" s="4"/>
      <c r="P393" s="4"/>
      <c r="Q393" s="4"/>
      <c r="R393" s="4"/>
    </row>
    <row r="394" spans="1:18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10759.848589926913</v>
      </c>
      <c r="F394" s="25">
        <v>32838.331421144467</v>
      </c>
      <c r="G394" s="25">
        <v>39659.070612672003</v>
      </c>
      <c r="H394" s="25">
        <v>36375.364848363519</v>
      </c>
      <c r="I394" s="25">
        <v>33588.719435733852</v>
      </c>
      <c r="J394" s="25">
        <v>33161.171805681988</v>
      </c>
      <c r="K394" s="25">
        <v>25851.838621593597</v>
      </c>
      <c r="L394" s="4"/>
      <c r="M394" s="4"/>
      <c r="N394" s="4"/>
      <c r="O394" s="4"/>
      <c r="P394" s="4"/>
      <c r="Q394" s="4"/>
      <c r="R394" s="4"/>
    </row>
    <row r="395" spans="1:18" ht="21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7686.3522204707842</v>
      </c>
      <c r="F395" s="25">
        <v>38349.656149637471</v>
      </c>
      <c r="G395" s="25">
        <v>36289.192052958206</v>
      </c>
      <c r="H395" s="25">
        <v>40031.18041101312</v>
      </c>
      <c r="I395" s="25">
        <v>43876.314993871369</v>
      </c>
      <c r="J395" s="25">
        <v>41175.816263678702</v>
      </c>
      <c r="K395" s="25">
        <v>41650.184445900799</v>
      </c>
      <c r="L395" s="4"/>
      <c r="M395" s="4"/>
      <c r="N395" s="4"/>
      <c r="O395" s="4"/>
      <c r="P395" s="4"/>
      <c r="Q395" s="4"/>
      <c r="R395" s="4"/>
    </row>
    <row r="396" spans="1:18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2767.9746402918399</v>
      </c>
      <c r="F396" s="25">
        <v>28275.145059676299</v>
      </c>
      <c r="G396" s="25">
        <v>50608.238222807544</v>
      </c>
      <c r="H396" s="25">
        <v>6562.1889349560315</v>
      </c>
      <c r="I396" s="25">
        <v>33420.682484693505</v>
      </c>
      <c r="J396" s="25">
        <v>5885.863055865856</v>
      </c>
      <c r="K396" s="25">
        <v>21399.577525652479</v>
      </c>
      <c r="L396" s="4"/>
      <c r="M396" s="4"/>
      <c r="N396" s="4"/>
      <c r="O396" s="4"/>
      <c r="P396" s="4"/>
      <c r="Q396" s="4"/>
      <c r="R396" s="4"/>
    </row>
    <row r="397" spans="1:18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23053.834067751428</v>
      </c>
      <c r="F397" s="25">
        <v>29259.645745510516</v>
      </c>
      <c r="G397" s="25">
        <v>50608.238222807544</v>
      </c>
      <c r="H397" s="25">
        <v>6562.1889349560315</v>
      </c>
      <c r="I397" s="25">
        <v>40888.991419820537</v>
      </c>
      <c r="J397" s="25">
        <v>5885.863055865856</v>
      </c>
      <c r="K397" s="25">
        <v>25133.731993215999</v>
      </c>
      <c r="L397" s="4"/>
      <c r="M397" s="4"/>
      <c r="N397" s="4"/>
      <c r="O397" s="4"/>
      <c r="P397" s="4"/>
      <c r="Q397" s="4"/>
      <c r="R397" s="4"/>
    </row>
    <row r="398" spans="1:18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2767.9746402918399</v>
      </c>
      <c r="F398" s="25">
        <v>5978.3447444135682</v>
      </c>
      <c r="G398" s="25">
        <v>13577.437869997568</v>
      </c>
      <c r="H398" s="25">
        <v>4551.4903754987527</v>
      </c>
      <c r="I398" s="25">
        <v>5881.2932864125441</v>
      </c>
      <c r="J398" s="25">
        <v>4414.3972918993923</v>
      </c>
      <c r="K398" s="25">
        <v>3949.5864560768</v>
      </c>
      <c r="L398" s="4"/>
      <c r="M398" s="4"/>
      <c r="N398" s="4"/>
      <c r="O398" s="4"/>
      <c r="P398" s="4"/>
      <c r="Q398" s="4"/>
      <c r="R398" s="4"/>
    </row>
    <row r="399" spans="1:18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924.39907798425588</v>
      </c>
      <c r="F399" s="25">
        <v>1616.2098313375041</v>
      </c>
      <c r="G399" s="25">
        <v>5816.6636898585602</v>
      </c>
      <c r="H399" s="25">
        <v>1736.5123922585601</v>
      </c>
      <c r="I399" s="25">
        <v>2707.2619889835519</v>
      </c>
      <c r="J399" s="25">
        <v>1685.8793467158628</v>
      </c>
      <c r="K399" s="25">
        <v>5170.3677243187203</v>
      </c>
      <c r="L399" s="4"/>
      <c r="M399" s="4"/>
      <c r="N399" s="4"/>
      <c r="O399" s="4"/>
      <c r="P399" s="4"/>
      <c r="Q399" s="4"/>
      <c r="R399" s="4"/>
    </row>
    <row r="400" spans="1:18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2767.9746402918399</v>
      </c>
      <c r="F400" s="25">
        <v>5995.4664954715554</v>
      </c>
      <c r="G400" s="25">
        <v>50608.238222807544</v>
      </c>
      <c r="H400" s="25">
        <v>6562.1889349560315</v>
      </c>
      <c r="I400" s="25">
        <v>40888.991419820537</v>
      </c>
      <c r="J400" s="25">
        <v>5885.863055865856</v>
      </c>
      <c r="K400" s="25">
        <v>21399.577525652479</v>
      </c>
      <c r="L400" s="4"/>
      <c r="M400" s="4"/>
      <c r="N400" s="4"/>
      <c r="O400" s="4"/>
      <c r="P400" s="4"/>
      <c r="Q400" s="4"/>
      <c r="R400" s="4"/>
    </row>
    <row r="401" spans="1:18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2767.9746402918399</v>
      </c>
      <c r="F401" s="25">
        <v>28275.145059676299</v>
      </c>
      <c r="G401" s="25">
        <v>50608.238222807544</v>
      </c>
      <c r="H401" s="25">
        <v>6562.1889349560315</v>
      </c>
      <c r="I401" s="25">
        <v>40888.991419820537</v>
      </c>
      <c r="J401" s="25">
        <v>5885.863055865856</v>
      </c>
      <c r="K401" s="25">
        <v>21399.577525652479</v>
      </c>
      <c r="L401" s="4"/>
      <c r="M401" s="4"/>
      <c r="N401" s="4"/>
      <c r="O401" s="4"/>
      <c r="P401" s="4"/>
      <c r="Q401" s="4"/>
      <c r="R401" s="4"/>
    </row>
    <row r="402" spans="1:18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924.39907798425588</v>
      </c>
      <c r="F402" s="25">
        <v>5986.9056199425622</v>
      </c>
      <c r="G402" s="25">
        <v>36782.727153915905</v>
      </c>
      <c r="H402" s="25">
        <v>5465.4442661611529</v>
      </c>
      <c r="I402" s="25">
        <v>4172.917617502233</v>
      </c>
      <c r="J402" s="25">
        <v>5045.025476456447</v>
      </c>
      <c r="K402" s="25">
        <v>2932.7474702941186</v>
      </c>
      <c r="L402" s="4"/>
      <c r="M402" s="4"/>
      <c r="N402" s="4"/>
      <c r="O402" s="4"/>
      <c r="P402" s="4"/>
      <c r="Q402" s="4"/>
      <c r="R402" s="4"/>
    </row>
    <row r="403" spans="1:18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924.39907798425588</v>
      </c>
      <c r="F403" s="25">
        <v>4280.4377644965889</v>
      </c>
      <c r="G403" s="25">
        <v>6927.770491220992</v>
      </c>
      <c r="H403" s="25">
        <v>4185.9088192337922</v>
      </c>
      <c r="I403" s="25">
        <v>2968.6528017129981</v>
      </c>
      <c r="J403" s="25">
        <v>3993.9785021946877</v>
      </c>
      <c r="K403" s="25">
        <v>2230.4391877408257</v>
      </c>
      <c r="L403" s="4"/>
      <c r="M403" s="4"/>
      <c r="N403" s="4"/>
      <c r="O403" s="4"/>
      <c r="P403" s="4"/>
      <c r="Q403" s="4"/>
      <c r="R403" s="4"/>
    </row>
    <row r="404" spans="1:18" ht="31.5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2767.9746402918399</v>
      </c>
      <c r="F404" s="25">
        <v>6772.7936368009896</v>
      </c>
      <c r="G404" s="25">
        <v>36782.727153915905</v>
      </c>
      <c r="H404" s="25">
        <v>7293.3520474859533</v>
      </c>
      <c r="I404" s="25">
        <v>122853.68198283981</v>
      </c>
      <c r="J404" s="25">
        <v>7048.3210093993612</v>
      </c>
      <c r="K404" s="25">
        <v>21399.577525652479</v>
      </c>
      <c r="L404" s="4"/>
      <c r="M404" s="4"/>
      <c r="N404" s="4"/>
      <c r="O404" s="4"/>
      <c r="P404" s="4"/>
      <c r="Q404" s="4"/>
      <c r="R404" s="4"/>
    </row>
    <row r="405" spans="1:18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924.39907798425588</v>
      </c>
      <c r="F405" s="25">
        <v>4467.1718619727526</v>
      </c>
      <c r="G405" s="25">
        <v>6930.3817880514562</v>
      </c>
      <c r="H405" s="25">
        <v>5465.4442661611529</v>
      </c>
      <c r="I405" s="25">
        <v>4387.6314993871356</v>
      </c>
      <c r="J405" s="25">
        <v>3993.9785021946877</v>
      </c>
      <c r="K405" s="25">
        <v>2585.1838621593602</v>
      </c>
      <c r="L405" s="4"/>
      <c r="M405" s="4"/>
      <c r="N405" s="4"/>
      <c r="O405" s="4"/>
      <c r="P405" s="4"/>
      <c r="Q405" s="4"/>
      <c r="R405" s="4"/>
    </row>
    <row r="406" spans="1:18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924.39907798425588</v>
      </c>
      <c r="F406" s="25">
        <v>5692.982226780463</v>
      </c>
      <c r="G406" s="25">
        <v>14189.786976741378</v>
      </c>
      <c r="H406" s="25">
        <v>5300.9325658419202</v>
      </c>
      <c r="I406" s="25">
        <v>9017.9830391659016</v>
      </c>
      <c r="J406" s="25">
        <v>5045.025476456447</v>
      </c>
      <c r="K406" s="25">
        <v>3159.6691648614396</v>
      </c>
      <c r="L406" s="4"/>
      <c r="M406" s="4"/>
      <c r="N406" s="4"/>
      <c r="O406" s="4"/>
      <c r="P406" s="4"/>
      <c r="Q406" s="4"/>
      <c r="R406" s="4"/>
    </row>
    <row r="407" spans="1:18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924.39907798425588</v>
      </c>
      <c r="F407" s="25">
        <v>5986.9056199425622</v>
      </c>
      <c r="G407" s="25">
        <v>13577.437869997568</v>
      </c>
      <c r="H407" s="25">
        <v>4003.1180411013124</v>
      </c>
      <c r="I407" s="25">
        <v>4107.5699143198717</v>
      </c>
      <c r="J407" s="25">
        <v>3886.7717108199886</v>
      </c>
      <c r="K407" s="25">
        <v>3159.6691648614396</v>
      </c>
      <c r="L407" s="4"/>
      <c r="M407" s="4"/>
      <c r="N407" s="4"/>
      <c r="O407" s="4"/>
      <c r="P407" s="4"/>
      <c r="Q407" s="4"/>
      <c r="R407" s="4"/>
    </row>
    <row r="408" spans="1:18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36881.956433473541</v>
      </c>
      <c r="F408" s="25">
        <v>152598.50448282761</v>
      </c>
      <c r="G408" s="25">
        <v>85168.751773998592</v>
      </c>
      <c r="H408" s="25">
        <v>164328.90954109951</v>
      </c>
      <c r="I408" s="25">
        <v>139984.11560278747</v>
      </c>
      <c r="J408" s="25">
        <v>158804.78943515784</v>
      </c>
      <c r="K408" s="25">
        <v>129115.57178229248</v>
      </c>
      <c r="L408" s="4"/>
      <c r="M408" s="4"/>
      <c r="N408" s="4"/>
      <c r="O408" s="4"/>
      <c r="P408" s="4"/>
      <c r="Q408" s="4"/>
      <c r="R408" s="4"/>
    </row>
    <row r="409" spans="1:18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19979.032049880065</v>
      </c>
      <c r="F409" s="25">
        <v>15734.372002726248</v>
      </c>
      <c r="G409" s="25">
        <v>18762.167726883843</v>
      </c>
      <c r="H409" s="25">
        <v>16816.751588188159</v>
      </c>
      <c r="I409" s="25">
        <v>14749.910146875905</v>
      </c>
      <c r="J409" s="25">
        <v>16501.437495909631</v>
      </c>
      <c r="K409" s="25">
        <v>10915.220751339521</v>
      </c>
      <c r="L409" s="4"/>
      <c r="M409" s="4"/>
      <c r="N409" s="4"/>
      <c r="O409" s="4"/>
      <c r="P409" s="4"/>
      <c r="Q409" s="4"/>
      <c r="R409" s="4"/>
    </row>
    <row r="410" spans="1:18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58395.125371251197</v>
      </c>
      <c r="F410" s="25">
        <v>71610.707196058866</v>
      </c>
      <c r="G410" s="25">
        <v>80354.826067038215</v>
      </c>
      <c r="H410" s="25">
        <v>75858.172924979197</v>
      </c>
      <c r="I410" s="25">
        <v>127894.79051405055</v>
      </c>
      <c r="J410" s="25">
        <v>75780.486844272891</v>
      </c>
      <c r="K410" s="25">
        <v>55868.695687777283</v>
      </c>
      <c r="L410" s="4"/>
      <c r="M410" s="4"/>
      <c r="N410" s="4"/>
      <c r="O410" s="4"/>
      <c r="P410" s="4"/>
      <c r="Q410" s="4"/>
      <c r="R410" s="4"/>
    </row>
    <row r="411" spans="1:18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199769.43012415693</v>
      </c>
      <c r="F411" s="25">
        <v>5219.2804475095081</v>
      </c>
      <c r="G411" s="25">
        <v>9078.1734311080982</v>
      </c>
      <c r="H411" s="25">
        <v>5465.4442661611529</v>
      </c>
      <c r="I411" s="25">
        <v>7188.2473500597753</v>
      </c>
      <c r="J411" s="25">
        <v>5296.3627963886065</v>
      </c>
      <c r="K411" s="25">
        <v>6175.7170040473602</v>
      </c>
      <c r="L411" s="4"/>
      <c r="M411" s="4"/>
      <c r="N411" s="4"/>
      <c r="O411" s="4"/>
      <c r="P411" s="4"/>
      <c r="Q411" s="4"/>
      <c r="R411" s="4"/>
    </row>
    <row r="412" spans="1:18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6148.2983873274889</v>
      </c>
      <c r="F412" s="25">
        <v>97023.255995256026</v>
      </c>
      <c r="G412" s="25">
        <v>17626.253605632002</v>
      </c>
      <c r="H412" s="25">
        <v>5465.4442661611529</v>
      </c>
      <c r="I412" s="25">
        <v>18390.710752750339</v>
      </c>
      <c r="J412" s="25">
        <v>3998.5482716480001</v>
      </c>
      <c r="K412" s="25">
        <v>41506.563120225277</v>
      </c>
      <c r="L412" s="4"/>
      <c r="M412" s="4"/>
      <c r="N412" s="4"/>
      <c r="O412" s="4"/>
      <c r="P412" s="4"/>
      <c r="Q412" s="4"/>
      <c r="R412" s="4"/>
    </row>
    <row r="413" spans="1:18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4611.5502025994238</v>
      </c>
      <c r="F413" s="25">
        <v>11732.679912485151</v>
      </c>
      <c r="G413" s="25">
        <v>10575.752163379198</v>
      </c>
      <c r="H413" s="25">
        <v>5940.7002893055997</v>
      </c>
      <c r="I413" s="25">
        <v>14376.494700119551</v>
      </c>
      <c r="J413" s="25">
        <v>5735.0606639065609</v>
      </c>
      <c r="K413" s="25">
        <v>6915.3668312762884</v>
      </c>
      <c r="L413" s="4"/>
      <c r="M413" s="4"/>
      <c r="N413" s="4"/>
      <c r="O413" s="4"/>
      <c r="P413" s="4"/>
      <c r="Q413" s="4"/>
      <c r="R413" s="4"/>
    </row>
    <row r="414" spans="1:18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9223.1004051988475</v>
      </c>
      <c r="F414" s="25">
        <v>11732.679912485151</v>
      </c>
      <c r="G414" s="25">
        <v>18801.337179340801</v>
      </c>
      <c r="H414" s="25">
        <v>11881.400578611199</v>
      </c>
      <c r="I414" s="25">
        <v>27819.450783348224</v>
      </c>
      <c r="J414" s="25">
        <v>11081.6909242816</v>
      </c>
      <c r="K414" s="25">
        <v>13379.762699931443</v>
      </c>
      <c r="L414" s="4"/>
      <c r="M414" s="4"/>
      <c r="N414" s="4"/>
      <c r="O414" s="4"/>
      <c r="P414" s="4"/>
      <c r="Q414" s="4"/>
      <c r="R414" s="4"/>
    </row>
    <row r="415" spans="1:18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18442.283865152</v>
      </c>
      <c r="F415" s="25">
        <v>23023.50164904202</v>
      </c>
      <c r="G415" s="25">
        <v>113065.2358138455</v>
      </c>
      <c r="H415" s="25">
        <v>25407.91816041472</v>
      </c>
      <c r="I415" s="25">
        <v>54051.885917981948</v>
      </c>
      <c r="J415" s="25">
        <v>23345.307019967815</v>
      </c>
      <c r="K415" s="25">
        <v>22835.790782407676</v>
      </c>
      <c r="L415" s="4"/>
      <c r="M415" s="4"/>
      <c r="N415" s="4"/>
      <c r="O415" s="4"/>
      <c r="P415" s="4"/>
      <c r="Q415" s="4"/>
      <c r="R415" s="4"/>
    </row>
    <row r="416" spans="1:18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2767.9746402918399</v>
      </c>
      <c r="F416" s="25">
        <v>12300.551322575031</v>
      </c>
      <c r="G416" s="25">
        <v>8813.1268028160011</v>
      </c>
      <c r="H416" s="25">
        <v>5465.4442661611529</v>
      </c>
      <c r="I416" s="25">
        <v>8648.3017468771122</v>
      </c>
      <c r="J416" s="25">
        <v>5218.3111341260392</v>
      </c>
      <c r="K416" s="25">
        <v>4666.2568711976446</v>
      </c>
      <c r="L416" s="4"/>
      <c r="M416" s="4"/>
      <c r="N416" s="4"/>
      <c r="O416" s="4"/>
      <c r="P416" s="4"/>
      <c r="Q416" s="4"/>
      <c r="R416" s="4"/>
    </row>
    <row r="417" spans="1:18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4611.5502025994238</v>
      </c>
      <c r="F417" s="25">
        <v>20213.542645159181</v>
      </c>
      <c r="G417" s="25">
        <v>21151.504326758397</v>
      </c>
      <c r="H417" s="25">
        <v>21916.614298084354</v>
      </c>
      <c r="I417" s="25">
        <v>19768.576409736597</v>
      </c>
      <c r="J417" s="25">
        <v>20886.405472529692</v>
      </c>
      <c r="K417" s="25">
        <v>11346.084728366081</v>
      </c>
      <c r="L417" s="4"/>
      <c r="M417" s="4"/>
      <c r="N417" s="4"/>
      <c r="O417" s="4"/>
      <c r="P417" s="4"/>
      <c r="Q417" s="4"/>
      <c r="R417" s="4"/>
    </row>
    <row r="418" spans="1:18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2767.9746402918399</v>
      </c>
      <c r="F418" s="25">
        <v>3755.0140289046326</v>
      </c>
      <c r="G418" s="25">
        <v>2791.4763117660159</v>
      </c>
      <c r="H418" s="25">
        <v>4003.1180411013124</v>
      </c>
      <c r="I418" s="25">
        <v>12285.368198283981</v>
      </c>
      <c r="J418" s="25">
        <v>3948.2808076615684</v>
      </c>
      <c r="K418" s="25">
        <v>6893.8236324249601</v>
      </c>
      <c r="L418" s="4"/>
      <c r="M418" s="4"/>
      <c r="N418" s="4"/>
      <c r="O418" s="4"/>
      <c r="P418" s="4"/>
      <c r="Q418" s="4"/>
      <c r="R418" s="4"/>
    </row>
    <row r="419" spans="1:18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4611.5502025994238</v>
      </c>
      <c r="F419" s="25">
        <v>11732.679912485151</v>
      </c>
      <c r="G419" s="25">
        <v>10575.752163379198</v>
      </c>
      <c r="H419" s="25">
        <v>5465.4442661611529</v>
      </c>
      <c r="I419" s="25">
        <v>16616.987380657665</v>
      </c>
      <c r="J419" s="25">
        <v>5735.0606639065609</v>
      </c>
      <c r="K419" s="25">
        <v>12782.29798512128</v>
      </c>
      <c r="L419" s="4"/>
      <c r="M419" s="4"/>
      <c r="N419" s="4"/>
      <c r="O419" s="4"/>
      <c r="P419" s="4"/>
      <c r="Q419" s="4"/>
      <c r="R419" s="4"/>
    </row>
    <row r="420" spans="1:18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19979.032049880065</v>
      </c>
      <c r="F420" s="25">
        <v>14991.519863855217</v>
      </c>
      <c r="G420" s="25">
        <v>19502.470378320384</v>
      </c>
      <c r="H420" s="25">
        <v>14440.471472465921</v>
      </c>
      <c r="I420" s="25">
        <v>122853.68198283981</v>
      </c>
      <c r="J420" s="25">
        <v>15483.841234046115</v>
      </c>
      <c r="K420" s="25">
        <v>12064.19135674368</v>
      </c>
      <c r="L420" s="4"/>
      <c r="M420" s="4"/>
      <c r="N420" s="4"/>
      <c r="O420" s="4"/>
      <c r="P420" s="4"/>
      <c r="Q420" s="4"/>
      <c r="R420" s="4"/>
    </row>
    <row r="421" spans="1:18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19979.032049880065</v>
      </c>
      <c r="F421" s="25">
        <v>58765.365297226417</v>
      </c>
      <c r="G421" s="25">
        <v>52584.989923468806</v>
      </c>
      <c r="H421" s="25">
        <v>63976.772346368001</v>
      </c>
      <c r="I421" s="25">
        <v>19604.310954708482</v>
      </c>
      <c r="J421" s="25">
        <v>60461.340101324146</v>
      </c>
      <c r="K421" s="25">
        <v>23697.518736460799</v>
      </c>
      <c r="L421" s="4"/>
      <c r="M421" s="4"/>
      <c r="N421" s="4"/>
      <c r="O421" s="4"/>
      <c r="P421" s="4"/>
      <c r="Q421" s="4"/>
      <c r="R421" s="4"/>
    </row>
    <row r="422" spans="1:18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6918.6309523143673</v>
      </c>
      <c r="F422" s="25">
        <v>31112.578766756858</v>
      </c>
      <c r="G422" s="25">
        <v>2937.7089342719996</v>
      </c>
      <c r="H422" s="25">
        <v>34730.247845171194</v>
      </c>
      <c r="I422" s="25">
        <v>31553.605250911743</v>
      </c>
      <c r="J422" s="25">
        <v>31151.935572449773</v>
      </c>
      <c r="K422" s="25">
        <v>26569.945249971199</v>
      </c>
      <c r="L422" s="4"/>
      <c r="M422" s="4"/>
      <c r="N422" s="4"/>
      <c r="O422" s="4"/>
      <c r="P422" s="4"/>
      <c r="Q422" s="4"/>
      <c r="R422" s="4"/>
    </row>
    <row r="423" spans="1:18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2767.9746402918399</v>
      </c>
      <c r="F423" s="25">
        <v>23759.283218132405</v>
      </c>
      <c r="G423" s="25">
        <v>50608.238222807544</v>
      </c>
      <c r="H423" s="25">
        <v>8225.5850159616002</v>
      </c>
      <c r="I423" s="25">
        <v>44514.855407824725</v>
      </c>
      <c r="J423" s="25">
        <v>7354.7697489384645</v>
      </c>
      <c r="K423" s="25">
        <v>6893.8236324249601</v>
      </c>
      <c r="L423" s="4"/>
      <c r="M423" s="4"/>
      <c r="N423" s="4"/>
      <c r="O423" s="4"/>
      <c r="P423" s="4"/>
      <c r="Q423" s="4"/>
      <c r="R423" s="4"/>
    </row>
    <row r="424" spans="1:18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4611.5502025994238</v>
      </c>
      <c r="F424" s="25">
        <v>3441.4919380314923</v>
      </c>
      <c r="G424" s="25">
        <v>4888.3476666286078</v>
      </c>
      <c r="H424" s="25">
        <v>3637.536484836352</v>
      </c>
      <c r="I424" s="25">
        <v>6068.0010097907207</v>
      </c>
      <c r="J424" s="25">
        <v>3649.9662577493605</v>
      </c>
      <c r="K424" s="25">
        <v>7611.93026080256</v>
      </c>
      <c r="L424" s="4"/>
      <c r="M424" s="4"/>
      <c r="N424" s="4"/>
      <c r="O424" s="4"/>
      <c r="P424" s="4"/>
      <c r="Q424" s="4"/>
      <c r="R424" s="4"/>
    </row>
    <row r="425" spans="1:18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8454.0734886272003</v>
      </c>
      <c r="F425" s="25">
        <v>74315.533654601619</v>
      </c>
      <c r="G425" s="25">
        <v>48361.217300193282</v>
      </c>
      <c r="H425" s="25">
        <v>36375.364848363519</v>
      </c>
      <c r="I425" s="25">
        <v>20724.557294977538</v>
      </c>
      <c r="J425" s="25">
        <v>36109.221475402635</v>
      </c>
      <c r="K425" s="25">
        <v>23888.535099609238</v>
      </c>
      <c r="L425" s="4"/>
      <c r="M425" s="4"/>
      <c r="N425" s="4"/>
      <c r="O425" s="4"/>
      <c r="P425" s="4"/>
      <c r="Q425" s="4"/>
      <c r="R425" s="4"/>
    </row>
    <row r="426" spans="1:18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1539.3594815585279</v>
      </c>
      <c r="F426" s="25">
        <v>12931.202486544193</v>
      </c>
      <c r="G426" s="25">
        <v>5729.1852460380151</v>
      </c>
      <c r="H426" s="25">
        <v>1005.3492797286401</v>
      </c>
      <c r="I426" s="25">
        <v>14376.494700119551</v>
      </c>
      <c r="J426" s="25">
        <v>658.04680127692802</v>
      </c>
      <c r="K426" s="25">
        <v>6915.3668312762884</v>
      </c>
      <c r="L426" s="4"/>
      <c r="M426" s="4"/>
      <c r="N426" s="4"/>
      <c r="O426" s="4"/>
      <c r="P426" s="4"/>
      <c r="Q426" s="4"/>
      <c r="R426" s="4"/>
    </row>
    <row r="427" spans="1:18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2767.9746402918399</v>
      </c>
      <c r="F427" s="25">
        <v>3193.9199786085378</v>
      </c>
      <c r="G427" s="25">
        <v>5729.1852460380151</v>
      </c>
      <c r="H427" s="25">
        <v>3564.4201735833603</v>
      </c>
      <c r="I427" s="25">
        <v>3224.4423827410992</v>
      </c>
      <c r="J427" s="25">
        <v>3198.8386173183999</v>
      </c>
      <c r="K427" s="25">
        <v>2480.3402944162308</v>
      </c>
      <c r="L427" s="4"/>
      <c r="M427" s="4"/>
      <c r="N427" s="4"/>
      <c r="O427" s="4"/>
      <c r="P427" s="4"/>
      <c r="Q427" s="4"/>
      <c r="R427" s="4"/>
    </row>
    <row r="428" spans="1:18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2767.9746402918399</v>
      </c>
      <c r="F428" s="25">
        <v>3475.3302253724255</v>
      </c>
      <c r="G428" s="25">
        <v>4406.5634014080006</v>
      </c>
      <c r="H428" s="25">
        <v>3674.094640462848</v>
      </c>
      <c r="I428" s="25">
        <v>1893.2163150547046</v>
      </c>
      <c r="J428" s="25">
        <v>3685.0620871507963</v>
      </c>
      <c r="K428" s="25">
        <v>3245.8419602667523</v>
      </c>
      <c r="L428" s="4"/>
      <c r="M428" s="4"/>
      <c r="N428" s="4"/>
      <c r="O428" s="4"/>
      <c r="P428" s="4"/>
      <c r="Q428" s="4"/>
      <c r="R428" s="4"/>
    </row>
    <row r="429" spans="1:18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4611.5502025994238</v>
      </c>
      <c r="F429" s="25">
        <v>11732.679912485151</v>
      </c>
      <c r="G429" s="25">
        <v>10575.752163379198</v>
      </c>
      <c r="H429" s="25">
        <v>6397.6772346367998</v>
      </c>
      <c r="I429" s="25">
        <v>16616.987380657665</v>
      </c>
      <c r="J429" s="25">
        <v>5735.0606639065609</v>
      </c>
      <c r="K429" s="25">
        <v>12782.29798512128</v>
      </c>
      <c r="L429" s="4"/>
      <c r="M429" s="4"/>
      <c r="N429" s="4"/>
      <c r="O429" s="4"/>
      <c r="P429" s="4"/>
      <c r="Q429" s="4"/>
      <c r="R429" s="4"/>
    </row>
    <row r="430" spans="1:18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1539.3594815585279</v>
      </c>
      <c r="F430" s="25">
        <v>1910.5020555536441</v>
      </c>
      <c r="G430" s="25">
        <v>4112.7925079808001</v>
      </c>
      <c r="H430" s="25">
        <v>639.76772346368</v>
      </c>
      <c r="I430" s="25">
        <v>12830.554750548254</v>
      </c>
      <c r="J430" s="25">
        <v>438.69786751795198</v>
      </c>
      <c r="K430" s="25">
        <v>9869.6575004217339</v>
      </c>
      <c r="L430" s="4"/>
      <c r="M430" s="4"/>
      <c r="N430" s="4"/>
      <c r="O430" s="4"/>
      <c r="P430" s="4"/>
      <c r="Q430" s="4"/>
      <c r="R430" s="4"/>
    </row>
    <row r="431" spans="1:18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3843.8289344430077</v>
      </c>
      <c r="F431" s="25">
        <v>4316.1080792007269</v>
      </c>
      <c r="G431" s="25">
        <v>5287.8760816895992</v>
      </c>
      <c r="H431" s="25">
        <v>4569.7694533120002</v>
      </c>
      <c r="I431" s="25">
        <v>14731.239374538085</v>
      </c>
      <c r="J431" s="25">
        <v>4569.7694533120002</v>
      </c>
      <c r="K431" s="25">
        <v>9869.6575004217339</v>
      </c>
      <c r="L431" s="4"/>
      <c r="M431" s="4"/>
      <c r="N431" s="4"/>
      <c r="O431" s="4"/>
      <c r="P431" s="4"/>
      <c r="Q431" s="4"/>
      <c r="R431" s="4"/>
    </row>
    <row r="432" spans="1:18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6918.6309523143673</v>
      </c>
      <c r="F432" s="25">
        <v>17786.645724071495</v>
      </c>
      <c r="G432" s="25">
        <v>15276.0864582144</v>
      </c>
      <c r="H432" s="25">
        <v>8225.5850159616002</v>
      </c>
      <c r="I432" s="25">
        <v>24085.296315784701</v>
      </c>
      <c r="J432" s="25">
        <v>8454.0734886272003</v>
      </c>
      <c r="K432" s="25">
        <v>18527.15101214208</v>
      </c>
      <c r="L432" s="4"/>
      <c r="M432" s="4"/>
      <c r="N432" s="4"/>
      <c r="O432" s="4"/>
      <c r="P432" s="4"/>
      <c r="Q432" s="4"/>
      <c r="R432" s="4"/>
    </row>
    <row r="433" spans="1:18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2767.9746402918399</v>
      </c>
      <c r="F433" s="25">
        <v>5023.8071229308289</v>
      </c>
      <c r="G433" s="25">
        <v>6789.3717592063995</v>
      </c>
      <c r="H433" s="25">
        <v>4661.1648423782399</v>
      </c>
      <c r="I433" s="25">
        <v>8439.1890966935553</v>
      </c>
      <c r="J433" s="25">
        <v>4606.3276089384963</v>
      </c>
      <c r="K433" s="25">
        <v>6602.2723413036547</v>
      </c>
      <c r="L433" s="4"/>
      <c r="M433" s="4"/>
      <c r="N433" s="4"/>
      <c r="O433" s="4"/>
      <c r="P433" s="4"/>
      <c r="Q433" s="4"/>
      <c r="R433" s="4"/>
    </row>
    <row r="434" spans="1:18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9992.1273217704984</v>
      </c>
      <c r="F434" s="25">
        <v>11640.025556634857</v>
      </c>
      <c r="G434" s="25">
        <v>14564.50807191296</v>
      </c>
      <c r="H434" s="25">
        <v>12612.56369114112</v>
      </c>
      <c r="I434" s="25">
        <v>8711.7823728256917</v>
      </c>
      <c r="J434" s="25">
        <v>12035.67599535501</v>
      </c>
      <c r="K434" s="25">
        <v>8473.6582148556809</v>
      </c>
      <c r="L434" s="4"/>
      <c r="M434" s="4"/>
      <c r="N434" s="4"/>
      <c r="O434" s="4"/>
      <c r="P434" s="4"/>
      <c r="Q434" s="4"/>
      <c r="R434" s="4"/>
    </row>
    <row r="435" spans="1:18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11527.569858083329</v>
      </c>
      <c r="F435" s="25">
        <v>16677.441618031611</v>
      </c>
      <c r="G435" s="25">
        <v>18762.167726883843</v>
      </c>
      <c r="H435" s="25">
        <v>18096.287035115518</v>
      </c>
      <c r="I435" s="25">
        <v>14749.910146875905</v>
      </c>
      <c r="J435" s="25">
        <v>17218.891300079616</v>
      </c>
      <c r="K435" s="25">
        <v>11346.084728366081</v>
      </c>
      <c r="L435" s="4"/>
      <c r="M435" s="4"/>
      <c r="N435" s="4"/>
      <c r="O435" s="4"/>
      <c r="P435" s="4"/>
      <c r="Q435" s="4"/>
      <c r="R435" s="4"/>
    </row>
    <row r="436" spans="1:18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156.67780982783998</v>
      </c>
      <c r="F436" s="25">
        <v>6720.2872902596455</v>
      </c>
      <c r="G436" s="25">
        <v>288.54829976627195</v>
      </c>
      <c r="H436" s="25">
        <v>210.20939485235201</v>
      </c>
      <c r="I436" s="25">
        <v>681.48319033034227</v>
      </c>
      <c r="J436" s="25">
        <v>186.44659369512959</v>
      </c>
      <c r="K436" s="25">
        <v>15654.72449863168</v>
      </c>
      <c r="L436" s="4"/>
      <c r="M436" s="4"/>
      <c r="N436" s="4"/>
      <c r="O436" s="4"/>
      <c r="P436" s="4"/>
      <c r="Q436" s="4"/>
      <c r="R436" s="4"/>
    </row>
    <row r="437" spans="1:18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33809.765712432636</v>
      </c>
      <c r="F437" s="25">
        <v>47223.617521554959</v>
      </c>
      <c r="G437" s="25">
        <v>42596.779546944003</v>
      </c>
      <c r="H437" s="25">
        <v>50267.463986431998</v>
      </c>
      <c r="I437" s="25">
        <v>127894.79051405055</v>
      </c>
      <c r="J437" s="25">
        <v>49730.516075667838</v>
      </c>
      <c r="K437" s="25">
        <v>60177.335458042886</v>
      </c>
      <c r="L437" s="4"/>
      <c r="M437" s="4"/>
      <c r="N437" s="4"/>
      <c r="O437" s="4"/>
      <c r="P437" s="4"/>
      <c r="Q437" s="4"/>
      <c r="R437" s="4"/>
    </row>
    <row r="438" spans="1:18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924.39907798425588</v>
      </c>
      <c r="F438" s="25">
        <v>2960.6774980085306</v>
      </c>
      <c r="G438" s="25">
        <v>4196.3540065556481</v>
      </c>
      <c r="H438" s="25">
        <v>3134.861844972032</v>
      </c>
      <c r="I438" s="25">
        <v>3174.0312974289914</v>
      </c>
      <c r="J438" s="25">
        <v>3134.4962634157664</v>
      </c>
      <c r="K438" s="25">
        <v>2441.5625364838397</v>
      </c>
      <c r="L438" s="4"/>
      <c r="M438" s="4"/>
      <c r="N438" s="4"/>
      <c r="O438" s="4"/>
      <c r="P438" s="4"/>
      <c r="Q438" s="4"/>
      <c r="R438" s="4"/>
    </row>
    <row r="439" spans="1:18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2154.3198851327998</v>
      </c>
      <c r="F439" s="25">
        <v>7768.9945425613087</v>
      </c>
      <c r="G439" s="25">
        <v>3525.2507211263996</v>
      </c>
      <c r="H439" s="25">
        <v>8225.5850159616002</v>
      </c>
      <c r="I439" s="25">
        <v>7935.0782435724814</v>
      </c>
      <c r="J439" s="25">
        <v>8225.5850159616002</v>
      </c>
      <c r="K439" s="25">
        <v>12782.29798512128</v>
      </c>
      <c r="L439" s="4"/>
      <c r="M439" s="4"/>
      <c r="N439" s="4"/>
      <c r="O439" s="4"/>
      <c r="P439" s="4"/>
      <c r="Q439" s="4"/>
      <c r="R439" s="4"/>
    </row>
    <row r="440" spans="1:18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924.39907798425588</v>
      </c>
      <c r="F440" s="25">
        <v>3424.2275057146894</v>
      </c>
      <c r="G440" s="25">
        <v>6692.7537764792314</v>
      </c>
      <c r="H440" s="25">
        <v>3655.8155626496</v>
      </c>
      <c r="I440" s="25">
        <v>3640.8006058744318</v>
      </c>
      <c r="J440" s="25">
        <v>3595.1290243096169</v>
      </c>
      <c r="K440" s="25">
        <v>2800.6158506726397</v>
      </c>
      <c r="L440" s="4"/>
      <c r="M440" s="4"/>
      <c r="N440" s="4"/>
      <c r="O440" s="4"/>
      <c r="P440" s="4"/>
      <c r="Q440" s="4"/>
      <c r="R440" s="4"/>
    </row>
    <row r="441" spans="1:18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6918.6309523143673</v>
      </c>
      <c r="F441" s="25">
        <v>15516.235900403444</v>
      </c>
      <c r="G441" s="25">
        <v>21971.451531524097</v>
      </c>
      <c r="H441" s="25">
        <v>16451.1700319232</v>
      </c>
      <c r="I441" s="25">
        <v>16616.987380657665</v>
      </c>
      <c r="J441" s="25">
        <v>16405.106755833811</v>
      </c>
      <c r="K441" s="25">
        <v>12782.29798512128</v>
      </c>
      <c r="L441" s="4"/>
      <c r="M441" s="4"/>
      <c r="N441" s="4"/>
      <c r="O441" s="4"/>
      <c r="P441" s="4"/>
      <c r="Q441" s="4"/>
      <c r="R441" s="4"/>
    </row>
    <row r="442" spans="1:18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1539.3594815585279</v>
      </c>
      <c r="F442" s="25">
        <v>3424.2275057146894</v>
      </c>
      <c r="G442" s="25">
        <v>10895.63602511104</v>
      </c>
      <c r="H442" s="25">
        <v>3655.8155626496</v>
      </c>
      <c r="I442" s="25">
        <v>2658.7179809052263</v>
      </c>
      <c r="J442" s="25">
        <v>3595.1290243096169</v>
      </c>
      <c r="K442" s="25">
        <v>3734.15446756352</v>
      </c>
      <c r="L442" s="4"/>
      <c r="M442" s="4"/>
      <c r="N442" s="4"/>
      <c r="O442" s="4"/>
      <c r="P442" s="4"/>
      <c r="Q442" s="4"/>
      <c r="R442" s="4"/>
    </row>
    <row r="443" spans="1:18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2000.2533721354241</v>
      </c>
      <c r="F443" s="25">
        <v>5635.9097232538425</v>
      </c>
      <c r="G443" s="25">
        <v>3525.2507211263996</v>
      </c>
      <c r="H443" s="25">
        <v>4569.7694533120002</v>
      </c>
      <c r="I443" s="25">
        <v>4761.0469461434886</v>
      </c>
      <c r="J443" s="25">
        <v>4700.6476504548555</v>
      </c>
      <c r="K443" s="25">
        <v>4883.1250729676794</v>
      </c>
      <c r="L443" s="4"/>
      <c r="M443" s="4"/>
      <c r="N443" s="4"/>
      <c r="O443" s="4"/>
      <c r="P443" s="4"/>
      <c r="Q443" s="4"/>
      <c r="R443" s="4"/>
    </row>
    <row r="444" spans="1:18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6918.6309523143673</v>
      </c>
      <c r="F444" s="25">
        <v>15516.235900403444</v>
      </c>
      <c r="G444" s="25">
        <v>21971.451531524097</v>
      </c>
      <c r="H444" s="25">
        <v>16451.1700319232</v>
      </c>
      <c r="I444" s="25">
        <v>16616.987380657665</v>
      </c>
      <c r="J444" s="25">
        <v>16405.106755833811</v>
      </c>
      <c r="K444" s="25">
        <v>12782.29798512128</v>
      </c>
      <c r="L444" s="4"/>
      <c r="M444" s="4"/>
      <c r="N444" s="4"/>
      <c r="O444" s="4"/>
      <c r="P444" s="4"/>
      <c r="Q444" s="4"/>
      <c r="R444" s="4"/>
    </row>
    <row r="445" spans="1:18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2000.2533721354241</v>
      </c>
      <c r="F445" s="25">
        <v>4229.7859176167121</v>
      </c>
      <c r="G445" s="25">
        <v>6692.7537764792314</v>
      </c>
      <c r="H445" s="25">
        <v>4569.7694533120002</v>
      </c>
      <c r="I445" s="25">
        <v>16616.987380657665</v>
      </c>
      <c r="J445" s="25">
        <v>4386.97867517952</v>
      </c>
      <c r="K445" s="25">
        <v>2800.6158506726397</v>
      </c>
      <c r="L445" s="4"/>
      <c r="M445" s="4"/>
      <c r="N445" s="4"/>
      <c r="O445" s="4"/>
      <c r="P445" s="4"/>
      <c r="Q445" s="4"/>
      <c r="R445" s="4"/>
    </row>
    <row r="446" spans="1:18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5226.510606173696</v>
      </c>
      <c r="F446" s="25">
        <v>11086.527856558154</v>
      </c>
      <c r="G446" s="25">
        <v>14564.50807191296</v>
      </c>
      <c r="H446" s="25">
        <v>11881.400578611199</v>
      </c>
      <c r="I446" s="25">
        <v>11015.755679312384</v>
      </c>
      <c r="J446" s="25">
        <v>11594.784638499472</v>
      </c>
      <c r="K446" s="25">
        <v>8473.6582148556809</v>
      </c>
      <c r="L446" s="4"/>
      <c r="M446" s="4"/>
      <c r="N446" s="4"/>
      <c r="O446" s="4"/>
      <c r="P446" s="4"/>
      <c r="Q446" s="4"/>
      <c r="R446" s="4"/>
    </row>
    <row r="447" spans="1:18" ht="21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8914.9673792040958</v>
      </c>
      <c r="F447" s="25">
        <v>18300.298255811082</v>
      </c>
      <c r="G447" s="25">
        <v>17626.253605632002</v>
      </c>
      <c r="H447" s="25">
        <v>19924.194816440318</v>
      </c>
      <c r="I447" s="25">
        <v>16785.024331698023</v>
      </c>
      <c r="J447" s="25">
        <v>18827.450147645439</v>
      </c>
      <c r="K447" s="25">
        <v>12911.557178229248</v>
      </c>
      <c r="L447" s="4"/>
      <c r="M447" s="4"/>
      <c r="N447" s="4"/>
      <c r="O447" s="4"/>
      <c r="P447" s="4"/>
      <c r="Q447" s="4"/>
      <c r="R447" s="4"/>
    </row>
    <row r="448" spans="1:18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8914.9673792040958</v>
      </c>
      <c r="F448" s="25">
        <v>18300.298255811082</v>
      </c>
      <c r="G448" s="25">
        <v>14688.544671359999</v>
      </c>
      <c r="H448" s="25">
        <v>19924.194816440318</v>
      </c>
      <c r="I448" s="25">
        <v>15683.448763766784</v>
      </c>
      <c r="J448" s="25">
        <v>18827.450147645439</v>
      </c>
      <c r="K448" s="25">
        <v>12782.29798512128</v>
      </c>
      <c r="L448" s="4"/>
      <c r="M448" s="4"/>
      <c r="N448" s="4"/>
      <c r="O448" s="4"/>
      <c r="P448" s="4"/>
      <c r="Q448" s="4"/>
      <c r="R448" s="4"/>
    </row>
    <row r="449" spans="1:18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8914.9673792040958</v>
      </c>
      <c r="F449" s="25">
        <v>18300.298255811082</v>
      </c>
      <c r="G449" s="25">
        <v>14688.544671359999</v>
      </c>
      <c r="H449" s="25">
        <v>19924.194816440318</v>
      </c>
      <c r="I449" s="25">
        <v>929.80446242331652</v>
      </c>
      <c r="J449" s="25">
        <v>18827.450147645439</v>
      </c>
      <c r="K449" s="25">
        <v>43.086397702655994</v>
      </c>
      <c r="L449" s="4"/>
      <c r="M449" s="4"/>
      <c r="N449" s="4"/>
      <c r="O449" s="4"/>
      <c r="P449" s="4"/>
      <c r="Q449" s="4"/>
      <c r="R449" s="4"/>
    </row>
    <row r="450" spans="1:18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8914.9673792040958</v>
      </c>
      <c r="F450" s="25">
        <v>18300.298255811082</v>
      </c>
      <c r="G450" s="25">
        <v>14688.544671359999</v>
      </c>
      <c r="H450" s="25">
        <v>19924.194816440318</v>
      </c>
      <c r="I450" s="25">
        <v>15683.448763766784</v>
      </c>
      <c r="J450" s="25">
        <v>18827.450147645439</v>
      </c>
      <c r="K450" s="25">
        <v>14218.51124187648</v>
      </c>
      <c r="L450" s="4"/>
      <c r="M450" s="4"/>
      <c r="N450" s="4"/>
      <c r="O450" s="4"/>
      <c r="P450" s="4"/>
      <c r="Q450" s="4"/>
      <c r="R450" s="4"/>
    </row>
    <row r="451" spans="1:18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8914.9673792040958</v>
      </c>
      <c r="F451" s="25">
        <v>18300.298255811082</v>
      </c>
      <c r="G451" s="25">
        <v>14688.544671359999</v>
      </c>
      <c r="H451" s="25">
        <v>19924.194816440318</v>
      </c>
      <c r="I451" s="25">
        <v>15683.448763766784</v>
      </c>
      <c r="J451" s="25">
        <v>18827.450147645439</v>
      </c>
      <c r="K451" s="25">
        <v>14218.51124187648</v>
      </c>
      <c r="L451" s="4"/>
      <c r="M451" s="4"/>
      <c r="N451" s="4"/>
      <c r="O451" s="4"/>
      <c r="P451" s="4"/>
      <c r="Q451" s="4"/>
      <c r="R451" s="4"/>
    </row>
    <row r="452" spans="1:18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8914.9673792040958</v>
      </c>
      <c r="F452" s="25">
        <v>18300.298255811082</v>
      </c>
      <c r="G452" s="25">
        <v>14688.544671359999</v>
      </c>
      <c r="H452" s="25">
        <v>19924.194816440318</v>
      </c>
      <c r="I452" s="25">
        <v>15683.448763766784</v>
      </c>
      <c r="J452" s="25">
        <v>18827.450147645439</v>
      </c>
      <c r="K452" s="25">
        <v>14218.51124187648</v>
      </c>
      <c r="L452" s="4"/>
      <c r="M452" s="4"/>
      <c r="N452" s="4"/>
      <c r="O452" s="4"/>
      <c r="P452" s="4"/>
      <c r="Q452" s="4"/>
      <c r="R452" s="4"/>
    </row>
    <row r="453" spans="1:18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8914.9673792040958</v>
      </c>
      <c r="F453" s="25">
        <v>18300.298255811082</v>
      </c>
      <c r="G453" s="25">
        <v>14688.544671359999</v>
      </c>
      <c r="H453" s="25">
        <v>19924.194816440318</v>
      </c>
      <c r="I453" s="25">
        <v>11183.792630352742</v>
      </c>
      <c r="J453" s="25">
        <v>18827.450147645439</v>
      </c>
      <c r="K453" s="25">
        <v>14218.51124187648</v>
      </c>
      <c r="L453" s="4"/>
      <c r="M453" s="4"/>
      <c r="N453" s="4"/>
      <c r="O453" s="4"/>
      <c r="P453" s="4"/>
      <c r="Q453" s="4"/>
      <c r="R453" s="4"/>
    </row>
    <row r="454" spans="1:18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8914.9673792040958</v>
      </c>
      <c r="F454" s="25">
        <v>18300.298255811082</v>
      </c>
      <c r="G454" s="25">
        <v>14688.544671359999</v>
      </c>
      <c r="H454" s="25">
        <v>19924.194816440318</v>
      </c>
      <c r="I454" s="25">
        <v>15683.448763766784</v>
      </c>
      <c r="J454" s="25">
        <v>18827.450147645439</v>
      </c>
      <c r="K454" s="25">
        <v>14218.51124187648</v>
      </c>
      <c r="L454" s="4"/>
      <c r="M454" s="4"/>
      <c r="N454" s="4"/>
      <c r="O454" s="4"/>
      <c r="P454" s="4"/>
      <c r="Q454" s="4"/>
      <c r="R454" s="4"/>
    </row>
    <row r="455" spans="1:18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8914.9673792040958</v>
      </c>
      <c r="F455" s="25">
        <v>18300.298255811082</v>
      </c>
      <c r="G455" s="25">
        <v>16157.399138496001</v>
      </c>
      <c r="H455" s="25">
        <v>19924.194816440318</v>
      </c>
      <c r="I455" s="25">
        <v>15683.448763766784</v>
      </c>
      <c r="J455" s="25">
        <v>18827.450147645439</v>
      </c>
      <c r="K455" s="25">
        <v>14218.51124187648</v>
      </c>
      <c r="L455" s="4"/>
      <c r="M455" s="4"/>
      <c r="N455" s="4"/>
      <c r="O455" s="4"/>
      <c r="P455" s="4"/>
      <c r="Q455" s="4"/>
      <c r="R455" s="4"/>
    </row>
    <row r="456" spans="1:18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5226.510606173696</v>
      </c>
      <c r="F456" s="25">
        <v>18300.298255811082</v>
      </c>
      <c r="G456" s="25">
        <v>11750.835737087998</v>
      </c>
      <c r="H456" s="25">
        <v>19924.194816440318</v>
      </c>
      <c r="I456" s="25">
        <v>7281.6012117488635</v>
      </c>
      <c r="J456" s="25">
        <v>18827.450147645439</v>
      </c>
      <c r="K456" s="25">
        <v>5601.2317013452794</v>
      </c>
      <c r="L456" s="4"/>
      <c r="M456" s="4"/>
      <c r="N456" s="4"/>
      <c r="O456" s="4"/>
      <c r="P456" s="4"/>
      <c r="Q456" s="4"/>
      <c r="R456" s="4"/>
    </row>
    <row r="457" spans="1:18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5226.510606173696</v>
      </c>
      <c r="F457" s="25">
        <v>18300.298255811082</v>
      </c>
      <c r="G457" s="25">
        <v>16157.399138496001</v>
      </c>
      <c r="H457" s="25">
        <v>19924.194816440318</v>
      </c>
      <c r="I457" s="25">
        <v>9148.6784455306242</v>
      </c>
      <c r="J457" s="25">
        <v>18827.450147645439</v>
      </c>
      <c r="K457" s="25">
        <v>10900.858618771967</v>
      </c>
      <c r="L457" s="4"/>
      <c r="M457" s="4"/>
      <c r="N457" s="4"/>
      <c r="O457" s="4"/>
      <c r="P457" s="4"/>
      <c r="Q457" s="4"/>
      <c r="R457" s="4"/>
    </row>
    <row r="458" spans="1:18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5226.510606173696</v>
      </c>
      <c r="F458" s="25">
        <v>18300.298255811082</v>
      </c>
      <c r="G458" s="25">
        <v>11750.835737087998</v>
      </c>
      <c r="H458" s="25">
        <v>19924.194816440318</v>
      </c>
      <c r="I458" s="25">
        <v>606.800100979072</v>
      </c>
      <c r="J458" s="25">
        <v>18827.450147645439</v>
      </c>
      <c r="K458" s="25">
        <v>35.905331418880003</v>
      </c>
      <c r="L458" s="4"/>
      <c r="M458" s="4"/>
      <c r="N458" s="4"/>
      <c r="O458" s="4"/>
      <c r="P458" s="4"/>
      <c r="Q458" s="4"/>
      <c r="R458" s="4"/>
    </row>
    <row r="459" spans="1:18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5226.510606173696</v>
      </c>
      <c r="F459" s="25">
        <v>6905.7729267211625</v>
      </c>
      <c r="G459" s="25">
        <v>11750.835737087998</v>
      </c>
      <c r="H459" s="25">
        <v>8225.5850159616002</v>
      </c>
      <c r="I459" s="25">
        <v>9298.0446242331636</v>
      </c>
      <c r="J459" s="25">
        <v>6397.6772346367998</v>
      </c>
      <c r="K459" s="25">
        <v>5601.2317013452794</v>
      </c>
      <c r="L459" s="4"/>
      <c r="M459" s="4"/>
      <c r="N459" s="4"/>
      <c r="O459" s="4"/>
      <c r="P459" s="4"/>
      <c r="Q459" s="4"/>
      <c r="R459" s="4"/>
    </row>
    <row r="460" spans="1:18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5226.510606173696</v>
      </c>
      <c r="F460" s="25">
        <v>6905.7729267211625</v>
      </c>
      <c r="G460" s="25">
        <v>11750.835737087998</v>
      </c>
      <c r="H460" s="25">
        <v>8225.5850159616002</v>
      </c>
      <c r="I460" s="25">
        <v>7281.6012117488635</v>
      </c>
      <c r="J460" s="25">
        <v>6397.6772346367998</v>
      </c>
      <c r="K460" s="25">
        <v>5601.2317013452794</v>
      </c>
      <c r="L460" s="4"/>
      <c r="M460" s="4"/>
      <c r="N460" s="4"/>
      <c r="O460" s="4"/>
      <c r="P460" s="4"/>
      <c r="Q460" s="4"/>
      <c r="R460" s="4"/>
    </row>
    <row r="461" spans="1:18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5226.510606173696</v>
      </c>
      <c r="F461" s="25">
        <v>6905.7729267211625</v>
      </c>
      <c r="G461" s="25">
        <v>11750.835737087998</v>
      </c>
      <c r="H461" s="25">
        <v>8225.5850159616002</v>
      </c>
      <c r="I461" s="25">
        <v>7281.6012117488635</v>
      </c>
      <c r="J461" s="25">
        <v>6397.6772346367998</v>
      </c>
      <c r="K461" s="25">
        <v>5601.2317013452794</v>
      </c>
      <c r="L461" s="4"/>
      <c r="M461" s="4"/>
      <c r="N461" s="4"/>
      <c r="O461" s="4"/>
      <c r="P461" s="4"/>
      <c r="Q461" s="4"/>
      <c r="R461" s="4"/>
    </row>
    <row r="462" spans="1:18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27661.467325105154</v>
      </c>
      <c r="F462" s="25">
        <v>108645.41785828704</v>
      </c>
      <c r="G462" s="25">
        <v>46769.631882025467</v>
      </c>
      <c r="H462" s="25">
        <v>116072.14411412479</v>
      </c>
      <c r="I462" s="25">
        <v>34688.427926431315</v>
      </c>
      <c r="J462" s="25">
        <v>113989.06040652706</v>
      </c>
      <c r="K462" s="25">
        <v>88816.864010998339</v>
      </c>
      <c r="L462" s="4"/>
      <c r="M462" s="4"/>
      <c r="N462" s="4"/>
      <c r="O462" s="4"/>
      <c r="P462" s="4"/>
      <c r="Q462" s="4"/>
      <c r="R462" s="4"/>
    </row>
    <row r="463" spans="1:18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19979.032049880065</v>
      </c>
      <c r="F463" s="25">
        <v>107287.39761224733</v>
      </c>
      <c r="G463" s="25">
        <v>33015.931475971585</v>
      </c>
      <c r="H463" s="25">
        <v>116072.14411412479</v>
      </c>
      <c r="I463" s="25">
        <v>19693.930661930004</v>
      </c>
      <c r="J463" s="25">
        <v>111113.39588494686</v>
      </c>
      <c r="K463" s="25">
        <v>86576.371330460213</v>
      </c>
      <c r="L463" s="4"/>
      <c r="M463" s="4"/>
      <c r="N463" s="4"/>
      <c r="O463" s="4"/>
      <c r="P463" s="4"/>
      <c r="Q463" s="4"/>
      <c r="R463" s="4"/>
    </row>
    <row r="464" spans="1:18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7511.3953328296957</v>
      </c>
      <c r="F464" s="25">
        <v>12370.465139395144</v>
      </c>
      <c r="G464" s="25">
        <v>12735.294642172928</v>
      </c>
      <c r="H464" s="25">
        <v>10784.65590981632</v>
      </c>
      <c r="I464" s="25">
        <v>9702.4535530702924</v>
      </c>
      <c r="J464" s="25">
        <v>10320.367333359818</v>
      </c>
      <c r="K464" s="25">
        <v>44133.397166830546</v>
      </c>
      <c r="L464" s="4"/>
      <c r="M464" s="4"/>
      <c r="N464" s="4"/>
      <c r="O464" s="4"/>
      <c r="P464" s="4"/>
      <c r="Q464" s="4"/>
      <c r="R464" s="4"/>
    </row>
    <row r="465" spans="1:18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1581.1402308459519</v>
      </c>
      <c r="F465" s="25">
        <v>2596.7989104612634</v>
      </c>
      <c r="G465" s="25">
        <v>2677.8848996408319</v>
      </c>
      <c r="H465" s="25">
        <v>2175.210259776512</v>
      </c>
      <c r="I465" s="25">
        <v>1827.12178097883</v>
      </c>
      <c r="J465" s="25">
        <v>2138.6521041500159</v>
      </c>
      <c r="K465" s="25">
        <v>19197.86260304676</v>
      </c>
      <c r="L465" s="4"/>
      <c r="M465" s="4"/>
      <c r="N465" s="4"/>
      <c r="O465" s="4"/>
      <c r="P465" s="4"/>
      <c r="Q465" s="4"/>
      <c r="R465" s="4"/>
    </row>
    <row r="466" spans="1:18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67524.21909055335</v>
      </c>
      <c r="F466" s="25">
        <v>120764.35876739002</v>
      </c>
      <c r="G466" s="25">
        <v>114487.08693803316</v>
      </c>
      <c r="H466" s="25">
        <v>127770.75391460353</v>
      </c>
      <c r="I466" s="25">
        <v>94663.056245415748</v>
      </c>
      <c r="J466" s="25">
        <v>127952.81352962348</v>
      </c>
      <c r="K466" s="25">
        <v>99696.179430918972</v>
      </c>
      <c r="L466" s="4"/>
      <c r="M466" s="4"/>
      <c r="N466" s="4"/>
      <c r="O466" s="4"/>
      <c r="P466" s="4"/>
      <c r="Q466" s="4"/>
      <c r="R466" s="4"/>
    </row>
    <row r="467" spans="1:18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2855.4530841123842</v>
      </c>
      <c r="F467" s="25">
        <v>4694.2134150645925</v>
      </c>
      <c r="G467" s="25">
        <v>4841.3443236802559</v>
      </c>
      <c r="H467" s="25">
        <v>3930.0017298483199</v>
      </c>
      <c r="I467" s="25">
        <v>3303.6064574534457</v>
      </c>
      <c r="J467" s="25">
        <v>3882.4761275338751</v>
      </c>
      <c r="K467" s="25">
        <v>27741.89526748344</v>
      </c>
      <c r="L467" s="4"/>
      <c r="M467" s="4"/>
      <c r="N467" s="4"/>
      <c r="O467" s="4"/>
      <c r="P467" s="4"/>
      <c r="Q467" s="4"/>
      <c r="R467" s="4"/>
    </row>
    <row r="468" spans="1:18" ht="21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36881.956433473541</v>
      </c>
      <c r="F468" s="25">
        <v>12430.391268098094</v>
      </c>
      <c r="G468" s="25">
        <v>22621.66444230963</v>
      </c>
      <c r="H468" s="25">
        <v>12777.075391460352</v>
      </c>
      <c r="I468" s="25">
        <v>17070.687148466634</v>
      </c>
      <c r="J468" s="25">
        <v>12717.851179345427</v>
      </c>
      <c r="K468" s="25">
        <v>9909.8714716108789</v>
      </c>
      <c r="L468" s="4"/>
      <c r="M468" s="4"/>
      <c r="N468" s="4"/>
      <c r="O468" s="4"/>
      <c r="P468" s="4"/>
      <c r="Q468" s="4"/>
      <c r="R468" s="4"/>
    </row>
    <row r="469" spans="1:18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7485.2823645250564</v>
      </c>
      <c r="F469" s="25">
        <v>10167.455802173152</v>
      </c>
      <c r="G469" s="25">
        <v>13321.530780612098</v>
      </c>
      <c r="H469" s="25">
        <v>10784.65590981632</v>
      </c>
      <c r="I469" s="25">
        <v>9090.7990512833894</v>
      </c>
      <c r="J469" s="25">
        <v>10745.355892517837</v>
      </c>
      <c r="K469" s="25">
        <v>7876.193500045516</v>
      </c>
      <c r="L469" s="4"/>
      <c r="M469" s="4"/>
      <c r="N469" s="4"/>
      <c r="O469" s="4"/>
      <c r="P469" s="4"/>
      <c r="Q469" s="4"/>
      <c r="R469" s="4"/>
    </row>
    <row r="470" spans="1:18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3087.8585020236801</v>
      </c>
      <c r="F470" s="25">
        <v>4943.9056179935596</v>
      </c>
      <c r="G470" s="25">
        <v>5494.1685312962563</v>
      </c>
      <c r="H470" s="25">
        <v>4478.3740642457606</v>
      </c>
      <c r="I470" s="25">
        <v>3716.9773570127277</v>
      </c>
      <c r="J470" s="25">
        <v>4458.2670786511871</v>
      </c>
      <c r="K470" s="25">
        <v>3518.7224790502396</v>
      </c>
      <c r="L470" s="4"/>
      <c r="M470" s="4"/>
      <c r="N470" s="4"/>
      <c r="O470" s="4"/>
      <c r="P470" s="4"/>
      <c r="Q470" s="4"/>
      <c r="R470" s="4"/>
    </row>
    <row r="471" spans="1:18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1017.1001154657281</v>
      </c>
      <c r="F471" s="25">
        <v>1419.9995580570392</v>
      </c>
      <c r="G471" s="25">
        <v>1804.406109850624</v>
      </c>
      <c r="H471" s="25">
        <v>1553.7216141260801</v>
      </c>
      <c r="I471" s="25">
        <v>1232.2709742959614</v>
      </c>
      <c r="J471" s="25">
        <v>1453.186686153216</v>
      </c>
      <c r="K471" s="25">
        <v>1579.8345824307198</v>
      </c>
      <c r="L471" s="4"/>
      <c r="M471" s="4"/>
      <c r="N471" s="4"/>
      <c r="O471" s="4"/>
      <c r="P471" s="4"/>
      <c r="Q471" s="4"/>
      <c r="R471" s="4"/>
    </row>
    <row r="472" spans="1:18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12376.241327984129</v>
      </c>
      <c r="F472" s="25">
        <v>18976.607422601541</v>
      </c>
      <c r="G472" s="25">
        <v>22028.900061794302</v>
      </c>
      <c r="H472" s="25">
        <v>18096.287035115518</v>
      </c>
      <c r="I472" s="25">
        <v>14833.181791502569</v>
      </c>
      <c r="J472" s="25">
        <v>17706.94267769334</v>
      </c>
      <c r="K472" s="25">
        <v>17090.93775538688</v>
      </c>
      <c r="L472" s="4"/>
      <c r="M472" s="4"/>
      <c r="N472" s="4"/>
      <c r="O472" s="4"/>
      <c r="P472" s="4"/>
      <c r="Q472" s="4"/>
      <c r="R472" s="4"/>
    </row>
    <row r="473" spans="1:18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39840.555742389253</v>
      </c>
      <c r="F473" s="25">
        <v>70006.559638341714</v>
      </c>
      <c r="G473" s="25">
        <v>70921.516266987004</v>
      </c>
      <c r="H473" s="25">
        <v>57579.0951117312</v>
      </c>
      <c r="I473" s="25">
        <v>48403.603870345381</v>
      </c>
      <c r="J473" s="25">
        <v>57381.68107134811</v>
      </c>
      <c r="K473" s="25">
        <v>63049.761971553286</v>
      </c>
      <c r="L473" s="4"/>
      <c r="M473" s="4"/>
      <c r="N473" s="4"/>
      <c r="O473" s="4"/>
      <c r="P473" s="4"/>
      <c r="Q473" s="4"/>
      <c r="R473" s="4"/>
    </row>
    <row r="474" spans="1:18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1622.9209801333761</v>
      </c>
      <c r="F474" s="25">
        <v>2401.9141460752044</v>
      </c>
      <c r="G474" s="25">
        <v>2885.4829976627202</v>
      </c>
      <c r="H474" s="25">
        <v>2741.8616719871998</v>
      </c>
      <c r="I474" s="25">
        <v>1969.3930661930003</v>
      </c>
      <c r="J474" s="25">
        <v>2344.2917295490556</v>
      </c>
      <c r="K474" s="25">
        <v>2226.1305479705602</v>
      </c>
      <c r="L474" s="4"/>
      <c r="M474" s="4"/>
      <c r="N474" s="4"/>
      <c r="O474" s="4"/>
      <c r="P474" s="4"/>
      <c r="Q474" s="4"/>
      <c r="R474" s="4"/>
    </row>
    <row r="475" spans="1:18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84758.778171615733</v>
      </c>
      <c r="F475" s="25">
        <v>109319.24865161185</v>
      </c>
      <c r="G475" s="25">
        <v>150888.56475470131</v>
      </c>
      <c r="H475" s="25">
        <v>109491.67610135552</v>
      </c>
      <c r="I475" s="25">
        <v>102979.76507557325</v>
      </c>
      <c r="J475" s="25">
        <v>121996.39323339848</v>
      </c>
      <c r="K475" s="25">
        <v>132025.33984047853</v>
      </c>
      <c r="L475" s="4"/>
      <c r="M475" s="4"/>
      <c r="N475" s="4"/>
      <c r="O475" s="4"/>
      <c r="P475" s="4"/>
      <c r="Q475" s="4"/>
      <c r="R475" s="4"/>
    </row>
    <row r="476" spans="1:18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7314.2424221296642</v>
      </c>
      <c r="F476" s="25">
        <v>11716.938602606217</v>
      </c>
      <c r="G476" s="25">
        <v>13018.620348278271</v>
      </c>
      <c r="H476" s="25">
        <v>12612.56369114112</v>
      </c>
      <c r="I476" s="25">
        <v>8884.6737246738812</v>
      </c>
      <c r="J476" s="25">
        <v>12198.542578671053</v>
      </c>
      <c r="K476" s="25">
        <v>10197.114122961921</v>
      </c>
      <c r="L476" s="4"/>
      <c r="M476" s="4"/>
      <c r="N476" s="4"/>
      <c r="O476" s="4"/>
      <c r="P476" s="4"/>
      <c r="Q476" s="4"/>
      <c r="R476" s="4"/>
    </row>
    <row r="477" spans="1:18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1075672.8090214508</v>
      </c>
      <c r="F477" s="25">
        <v>521257.44283451285</v>
      </c>
      <c r="G477" s="25">
        <v>211281.33220125746</v>
      </c>
      <c r="H477" s="25">
        <v>456611.36377493507</v>
      </c>
      <c r="I477" s="25">
        <v>668768.39436828846</v>
      </c>
      <c r="J477" s="25">
        <v>472514.16147246084</v>
      </c>
      <c r="K477" s="25">
        <v>569013.33019384276</v>
      </c>
      <c r="L477" s="4"/>
      <c r="M477" s="4"/>
      <c r="N477" s="4"/>
      <c r="O477" s="4"/>
      <c r="P477" s="4"/>
      <c r="Q477" s="4"/>
      <c r="R477" s="4"/>
    </row>
    <row r="478" spans="1:18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845171.02649956301</v>
      </c>
      <c r="F478" s="25">
        <v>955507.85404269199</v>
      </c>
      <c r="G478" s="25">
        <v>1042874.9208308229</v>
      </c>
      <c r="H478" s="25">
        <v>639584.93268554751</v>
      </c>
      <c r="I478" s="25">
        <v>208534.97648742504</v>
      </c>
      <c r="J478" s="25">
        <v>639767.7234636799</v>
      </c>
      <c r="K478" s="25">
        <v>281730.46487161354</v>
      </c>
      <c r="L478" s="4"/>
      <c r="M478" s="4"/>
      <c r="N478" s="4"/>
      <c r="O478" s="4"/>
      <c r="P478" s="4"/>
      <c r="Q478" s="4"/>
      <c r="R478" s="4"/>
    </row>
    <row r="479" spans="1:18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9223.1004051988475</v>
      </c>
      <c r="F479" s="25">
        <v>19832.694975500865</v>
      </c>
      <c r="G479" s="25">
        <v>5615.5938339128315</v>
      </c>
      <c r="H479" s="25">
        <v>8225.5850159616002</v>
      </c>
      <c r="I479" s="25">
        <v>50117.954186403789</v>
      </c>
      <c r="J479" s="25">
        <v>8591.1665722265607</v>
      </c>
      <c r="K479" s="25">
        <v>30734.96369456128</v>
      </c>
      <c r="L479" s="4"/>
      <c r="M479" s="4"/>
      <c r="N479" s="4"/>
      <c r="O479" s="4"/>
      <c r="P479" s="4"/>
      <c r="Q479" s="4"/>
      <c r="R479" s="4"/>
    </row>
    <row r="480" spans="1:18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2307.080749714944</v>
      </c>
      <c r="F480" s="25">
        <v>11271.819446507685</v>
      </c>
      <c r="G480" s="25">
        <v>2185.6554470983679</v>
      </c>
      <c r="H480" s="25">
        <v>2833.2570610534399</v>
      </c>
      <c r="I480" s="25">
        <v>14749.910146875905</v>
      </c>
      <c r="J480" s="25">
        <v>2833.2570610534399</v>
      </c>
      <c r="K480" s="25">
        <v>11346.084728366081</v>
      </c>
      <c r="L480" s="4"/>
      <c r="M480" s="4"/>
      <c r="N480" s="4"/>
      <c r="O480" s="4"/>
      <c r="P480" s="4"/>
      <c r="Q480" s="4"/>
      <c r="R480" s="4"/>
    </row>
    <row r="481" spans="1:18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3843.8289344430077</v>
      </c>
      <c r="F481" s="25">
        <v>14125.444622838742</v>
      </c>
      <c r="G481" s="25">
        <v>4937.9623064074249</v>
      </c>
      <c r="H481" s="25">
        <v>3436.4666288906237</v>
      </c>
      <c r="I481" s="25">
        <v>18484.064614439427</v>
      </c>
      <c r="J481" s="25">
        <v>3436.4666288906237</v>
      </c>
      <c r="K481" s="25">
        <v>14218.51124187648</v>
      </c>
      <c r="L481" s="4"/>
      <c r="M481" s="4"/>
      <c r="N481" s="4"/>
      <c r="O481" s="4"/>
      <c r="P481" s="4"/>
      <c r="Q481" s="4"/>
      <c r="R481" s="4"/>
    </row>
    <row r="482" spans="1:18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765264.03783894947</v>
      </c>
      <c r="F482" s="25">
        <v>124689.15207978562</v>
      </c>
      <c r="G482" s="25">
        <v>93784.725666114566</v>
      </c>
      <c r="H482" s="25">
        <v>107846.5590981632</v>
      </c>
      <c r="I482" s="25">
        <v>230938.78304646589</v>
      </c>
      <c r="J482" s="25">
        <v>107663.76832003074</v>
      </c>
      <c r="K482" s="25">
        <v>141873.45414204893</v>
      </c>
      <c r="L482" s="4"/>
      <c r="M482" s="4"/>
      <c r="N482" s="4"/>
      <c r="O482" s="4"/>
      <c r="P482" s="4"/>
      <c r="Q482" s="4"/>
      <c r="R482" s="4"/>
    </row>
    <row r="483" spans="1:18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29977.687613726717</v>
      </c>
      <c r="F483" s="25">
        <v>95195.38921755855</v>
      </c>
      <c r="G483" s="25">
        <v>50826.281508151289</v>
      </c>
      <c r="H483" s="25">
        <v>102180.04497605632</v>
      </c>
      <c r="I483" s="25">
        <v>34688.427926431315</v>
      </c>
      <c r="J483" s="25">
        <v>99400.16282221755</v>
      </c>
      <c r="K483" s="25">
        <v>44472.343495424764</v>
      </c>
      <c r="L483" s="4"/>
      <c r="M483" s="4"/>
      <c r="N483" s="4"/>
      <c r="O483" s="4"/>
      <c r="P483" s="4"/>
      <c r="Q483" s="4"/>
      <c r="R483" s="4"/>
    </row>
    <row r="484" spans="1:18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17019.127092549119</v>
      </c>
      <c r="F484" s="25">
        <v>74825.776104255492</v>
      </c>
      <c r="G484" s="25">
        <v>28856.135625042429</v>
      </c>
      <c r="H484" s="25">
        <v>79513.988487628798</v>
      </c>
      <c r="I484" s="25">
        <v>19693.930661930004</v>
      </c>
      <c r="J484" s="25">
        <v>78932.713813167502</v>
      </c>
      <c r="K484" s="25">
        <v>25248.629053756416</v>
      </c>
      <c r="L484" s="4"/>
      <c r="M484" s="4"/>
      <c r="N484" s="4"/>
      <c r="O484" s="4"/>
      <c r="P484" s="4"/>
      <c r="Q484" s="4"/>
      <c r="R484" s="4"/>
    </row>
    <row r="485" spans="1:18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8384.8741226199054</v>
      </c>
      <c r="F485" s="25">
        <v>12357.62382610165</v>
      </c>
      <c r="G485" s="25">
        <v>14215.899945046016</v>
      </c>
      <c r="H485" s="25">
        <v>11515.819022346241</v>
      </c>
      <c r="I485" s="25">
        <v>9702.4535530702924</v>
      </c>
      <c r="J485" s="25">
        <v>11477.432958938416</v>
      </c>
      <c r="K485" s="25">
        <v>12439.043016756788</v>
      </c>
      <c r="L485" s="4"/>
      <c r="M485" s="4"/>
      <c r="N485" s="4"/>
      <c r="O485" s="4"/>
      <c r="P485" s="4"/>
      <c r="Q485" s="4"/>
      <c r="R485" s="4"/>
    </row>
    <row r="486" spans="1:18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1581.1402308459519</v>
      </c>
      <c r="F486" s="25">
        <v>2325.7045187098133</v>
      </c>
      <c r="G486" s="25">
        <v>2677.8848996408319</v>
      </c>
      <c r="H486" s="25">
        <v>2138.6521041500159</v>
      </c>
      <c r="I486" s="25">
        <v>1827.12178097883</v>
      </c>
      <c r="J486" s="25">
        <v>2138.6521041500159</v>
      </c>
      <c r="K486" s="25">
        <v>2342.4638217677311</v>
      </c>
      <c r="L486" s="4"/>
      <c r="M486" s="4"/>
      <c r="N486" s="4"/>
      <c r="O486" s="4"/>
      <c r="P486" s="4"/>
      <c r="Q486" s="4"/>
      <c r="R486" s="4"/>
    </row>
    <row r="487" spans="1:18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58913.467792098294</v>
      </c>
      <c r="F487" s="25">
        <v>160000.54351649527</v>
      </c>
      <c r="G487" s="25">
        <v>99884.715062078467</v>
      </c>
      <c r="H487" s="25">
        <v>173651.239225856</v>
      </c>
      <c r="I487" s="25">
        <v>94663.056245415748</v>
      </c>
      <c r="J487" s="25">
        <v>165156.58618448343</v>
      </c>
      <c r="K487" s="25">
        <v>87397.885313324194</v>
      </c>
      <c r="L487" s="4"/>
      <c r="M487" s="4"/>
      <c r="N487" s="4"/>
      <c r="O487" s="4"/>
      <c r="P487" s="4"/>
      <c r="Q487" s="4"/>
      <c r="R487" s="4"/>
    </row>
    <row r="488" spans="1:18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2855.4530841123842</v>
      </c>
      <c r="F488" s="25">
        <v>4207.6703225001474</v>
      </c>
      <c r="G488" s="25">
        <v>4841.3443236802559</v>
      </c>
      <c r="H488" s="25">
        <v>3930.0017298483199</v>
      </c>
      <c r="I488" s="25">
        <v>3303.6064574534457</v>
      </c>
      <c r="J488" s="25">
        <v>3931.8296376296439</v>
      </c>
      <c r="K488" s="25">
        <v>4235.3928941710856</v>
      </c>
      <c r="L488" s="4"/>
      <c r="M488" s="4"/>
      <c r="N488" s="4"/>
      <c r="O488" s="4"/>
      <c r="P488" s="4"/>
      <c r="Q488" s="4"/>
      <c r="R488" s="4"/>
    </row>
    <row r="489" spans="1:18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3534347.1736353217</v>
      </c>
      <c r="F489" s="25">
        <v>3773733.8100613649</v>
      </c>
      <c r="G489" s="25">
        <v>3770255.6462446852</v>
      </c>
      <c r="H489" s="25">
        <v>3198838.6173183997</v>
      </c>
      <c r="I489" s="25">
        <v>2418795.5690406957</v>
      </c>
      <c r="J489" s="25">
        <v>3370661.9487629309</v>
      </c>
      <c r="K489" s="25">
        <v>2233598.8569056871</v>
      </c>
      <c r="L489" s="4"/>
      <c r="M489" s="4"/>
      <c r="N489" s="4"/>
      <c r="O489" s="4"/>
      <c r="P489" s="4"/>
      <c r="Q489" s="4"/>
      <c r="R489" s="4"/>
    </row>
    <row r="490" spans="1:18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4917351.3405245719</v>
      </c>
      <c r="F490" s="25">
        <v>6609515.2681648256</v>
      </c>
      <c r="G490" s="25">
        <v>6352208.0285763452</v>
      </c>
      <c r="H490" s="25">
        <v>7220235.7362329606</v>
      </c>
      <c r="I490" s="25">
        <v>2710996.1434511156</v>
      </c>
      <c r="J490" s="25">
        <v>6775688.5638147686</v>
      </c>
      <c r="K490" s="25">
        <v>2585183.8621593602</v>
      </c>
      <c r="L490" s="4"/>
      <c r="M490" s="4"/>
      <c r="N490" s="4"/>
      <c r="O490" s="4"/>
      <c r="P490" s="4"/>
      <c r="Q490" s="4"/>
      <c r="R490" s="4"/>
    </row>
    <row r="491" spans="1:18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1923.220115636736</v>
      </c>
      <c r="F491" s="25">
        <v>2597.4338420629979</v>
      </c>
      <c r="G491" s="25">
        <v>3420.7988479078399</v>
      </c>
      <c r="H491" s="25">
        <v>2741.8616719871998</v>
      </c>
      <c r="I491" s="25">
        <v>2333.4731267804436</v>
      </c>
      <c r="J491" s="25">
        <v>2758.3128420191233</v>
      </c>
      <c r="K491" s="25">
        <v>2728.8051878348801</v>
      </c>
      <c r="L491" s="4"/>
      <c r="M491" s="4"/>
      <c r="N491" s="4"/>
      <c r="O491" s="4"/>
      <c r="P491" s="4"/>
      <c r="Q491" s="4"/>
      <c r="R491" s="4"/>
    </row>
    <row r="492" spans="1:18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6893.8236324249601</v>
      </c>
      <c r="F492" s="25">
        <v>9419.4742720476661</v>
      </c>
      <c r="G492" s="25">
        <v>12267.872509519873</v>
      </c>
      <c r="H492" s="25">
        <v>10053.492797286399</v>
      </c>
      <c r="I492" s="25">
        <v>8372.7211471709234</v>
      </c>
      <c r="J492" s="25">
        <v>9892.636912529817</v>
      </c>
      <c r="K492" s="25">
        <v>8473.6582148556809</v>
      </c>
      <c r="L492" s="4"/>
      <c r="M492" s="4"/>
      <c r="N492" s="4"/>
      <c r="O492" s="4"/>
      <c r="P492" s="4"/>
      <c r="Q492" s="4"/>
      <c r="R492" s="4"/>
    </row>
    <row r="493" spans="1:18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3692.373718276096</v>
      </c>
      <c r="F493" s="25">
        <v>5011.4330907599642</v>
      </c>
      <c r="G493" s="25">
        <v>6571.3284738626562</v>
      </c>
      <c r="H493" s="25">
        <v>5300.9325658419202</v>
      </c>
      <c r="I493" s="25">
        <v>4485.4663464372998</v>
      </c>
      <c r="J493" s="25">
        <v>5310.986058639206</v>
      </c>
      <c r="K493" s="25">
        <v>6462.9596553983993</v>
      </c>
      <c r="L493" s="4"/>
      <c r="M493" s="4"/>
      <c r="N493" s="4"/>
      <c r="O493" s="4"/>
      <c r="P493" s="4"/>
      <c r="Q493" s="4"/>
      <c r="R493" s="4"/>
    </row>
    <row r="494" spans="1:18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617.57170040473602</v>
      </c>
      <c r="F494" s="25">
        <v>804.09093515509539</v>
      </c>
      <c r="G494" s="25">
        <v>1092.8277235491839</v>
      </c>
      <c r="H494" s="25">
        <v>822.55850159615989</v>
      </c>
      <c r="I494" s="25">
        <v>746.08406261919117</v>
      </c>
      <c r="J494" s="25">
        <v>880.13759670789113</v>
      </c>
      <c r="K494" s="25">
        <v>1005.3492797286401</v>
      </c>
      <c r="L494" s="4"/>
      <c r="M494" s="4"/>
      <c r="N494" s="4"/>
      <c r="O494" s="4"/>
      <c r="P494" s="4"/>
      <c r="Q494" s="4"/>
      <c r="R494" s="4"/>
    </row>
    <row r="495" spans="1:18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11297.775737002496</v>
      </c>
      <c r="F495" s="25">
        <v>15351.964826909065</v>
      </c>
      <c r="G495" s="25">
        <v>20105.679946157568</v>
      </c>
      <c r="H495" s="25">
        <v>16268.379253790721</v>
      </c>
      <c r="I495" s="25">
        <v>13723.017668295935</v>
      </c>
      <c r="J495" s="25">
        <v>16240.046683180186</v>
      </c>
      <c r="K495" s="25">
        <v>15654.72449863168</v>
      </c>
      <c r="L495" s="4"/>
      <c r="M495" s="4"/>
      <c r="N495" s="4"/>
      <c r="O495" s="4"/>
      <c r="P495" s="4"/>
      <c r="Q495" s="4"/>
      <c r="R495" s="4"/>
    </row>
    <row r="496" spans="1:18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42092.799258664447</v>
      </c>
      <c r="F496" s="25">
        <v>58873.872254337519</v>
      </c>
      <c r="G496" s="25">
        <v>74933.77384699494</v>
      </c>
      <c r="H496" s="25">
        <v>63976.772346368001</v>
      </c>
      <c r="I496" s="25">
        <v>51141.485925962945</v>
      </c>
      <c r="J496" s="25">
        <v>60691.108109436675</v>
      </c>
      <c r="K496" s="25">
        <v>57304.908944532486</v>
      </c>
      <c r="L496" s="4"/>
      <c r="M496" s="4"/>
      <c r="N496" s="4"/>
      <c r="O496" s="4"/>
      <c r="P496" s="4"/>
      <c r="Q496" s="4"/>
      <c r="R496" s="4"/>
    </row>
    <row r="497" spans="1:18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984.45890508492812</v>
      </c>
      <c r="F497" s="25">
        <v>1439.8536552213625</v>
      </c>
      <c r="G497" s="25">
        <v>1750.8745248261118</v>
      </c>
      <c r="H497" s="25">
        <v>1645.1170031923198</v>
      </c>
      <c r="I497" s="25">
        <v>1194.1825987268137</v>
      </c>
      <c r="J497" s="25">
        <v>1403.8331760574461</v>
      </c>
      <c r="K497" s="25">
        <v>1077.1599425663999</v>
      </c>
      <c r="L497" s="4"/>
      <c r="M497" s="4"/>
      <c r="N497" s="4"/>
      <c r="O497" s="4"/>
      <c r="P497" s="4"/>
      <c r="Q497" s="4"/>
      <c r="R497" s="4"/>
    </row>
    <row r="498" spans="1:18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91317.050161326071</v>
      </c>
      <c r="F498" s="25">
        <v>123714.33231736212</v>
      </c>
      <c r="G498" s="25">
        <v>162564.97853212111</v>
      </c>
      <c r="H498" s="25">
        <v>130695.4063647232</v>
      </c>
      <c r="I498" s="25">
        <v>110949.19754024729</v>
      </c>
      <c r="J498" s="25">
        <v>131274.85313140316</v>
      </c>
      <c r="K498" s="25">
        <v>142236.816096008</v>
      </c>
      <c r="L498" s="4"/>
      <c r="M498" s="4"/>
      <c r="N498" s="4"/>
      <c r="O498" s="4"/>
      <c r="P498" s="4"/>
      <c r="Q498" s="4"/>
      <c r="R498" s="4"/>
    </row>
    <row r="499" spans="1:18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519397.38476661145</v>
      </c>
      <c r="F499" s="25">
        <v>1917681.6937421625</v>
      </c>
      <c r="G499" s="25">
        <v>1978366.78775089</v>
      </c>
      <c r="H499" s="25">
        <v>2121195.5848383643</v>
      </c>
      <c r="I499" s="25">
        <v>1277008.3853100531</v>
      </c>
      <c r="J499" s="25">
        <v>1939575.3988490442</v>
      </c>
      <c r="K499" s="25">
        <v>1511252.5269941459</v>
      </c>
      <c r="L499" s="4"/>
      <c r="M499" s="4"/>
      <c r="N499" s="4"/>
      <c r="O499" s="4"/>
      <c r="P499" s="4"/>
      <c r="Q499" s="4"/>
      <c r="R499" s="4"/>
    </row>
    <row r="500" spans="1:18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614671.85527450568</v>
      </c>
      <c r="F500" s="25">
        <v>118182.88667775082</v>
      </c>
      <c r="G500" s="25">
        <v>359345.77943381196</v>
      </c>
      <c r="H500" s="25">
        <v>82255.850159616006</v>
      </c>
      <c r="I500" s="25">
        <v>233384.65422272001</v>
      </c>
      <c r="J500" s="25">
        <v>82701.12849514671</v>
      </c>
      <c r="K500" s="25">
        <v>160855.88475658238</v>
      </c>
      <c r="L500" s="4"/>
      <c r="M500" s="4"/>
      <c r="N500" s="4"/>
      <c r="O500" s="4"/>
      <c r="P500" s="4"/>
      <c r="Q500" s="4"/>
      <c r="R500" s="4"/>
    </row>
    <row r="501" spans="1:18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7686.3522204707842</v>
      </c>
      <c r="F501" s="25">
        <v>53558.264121969492</v>
      </c>
      <c r="G501" s="25">
        <v>54300.611941083655</v>
      </c>
      <c r="H501" s="25">
        <v>47342.811536312314</v>
      </c>
      <c r="I501" s="25">
        <v>234999.67602994118</v>
      </c>
      <c r="J501" s="25">
        <v>42350.338408568961</v>
      </c>
      <c r="K501" s="25">
        <v>11489.706054041599</v>
      </c>
      <c r="L501" s="4"/>
      <c r="M501" s="4"/>
      <c r="N501" s="4"/>
      <c r="O501" s="4"/>
      <c r="P501" s="4"/>
      <c r="Q501" s="4"/>
      <c r="R501" s="4"/>
    </row>
    <row r="502" spans="1:18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5841.4710097479683</v>
      </c>
      <c r="F502" s="25">
        <v>32206.798486995827</v>
      </c>
      <c r="G502" s="25">
        <v>40916.410036540416</v>
      </c>
      <c r="H502" s="25">
        <v>36375.364848363519</v>
      </c>
      <c r="I502" s="25">
        <v>212482.72459053318</v>
      </c>
      <c r="J502" s="25">
        <v>31823.874472864769</v>
      </c>
      <c r="K502" s="25">
        <v>12925.919310796799</v>
      </c>
      <c r="L502" s="4"/>
      <c r="M502" s="4"/>
      <c r="N502" s="4"/>
      <c r="O502" s="4"/>
      <c r="P502" s="4"/>
      <c r="Q502" s="4"/>
      <c r="R502" s="4"/>
    </row>
    <row r="503" spans="1:18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4150.6563120225283</v>
      </c>
      <c r="F503" s="25">
        <v>20674.157699371477</v>
      </c>
      <c r="G503" s="25">
        <v>25969.346978964481</v>
      </c>
      <c r="H503" s="25">
        <v>23580.010379089919</v>
      </c>
      <c r="I503" s="25">
        <v>173111.6669617772</v>
      </c>
      <c r="J503" s="25">
        <v>20198.380983639039</v>
      </c>
      <c r="K503" s="25">
        <v>11489.706054041599</v>
      </c>
      <c r="L503" s="4"/>
      <c r="M503" s="4"/>
      <c r="N503" s="4"/>
      <c r="O503" s="4"/>
      <c r="P503" s="4"/>
      <c r="Q503" s="4"/>
      <c r="R503" s="4"/>
    </row>
    <row r="504" spans="1:18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28429.188593261566</v>
      </c>
      <c r="F504" s="25">
        <v>35651.052734198012</v>
      </c>
      <c r="G504" s="25">
        <v>37837.691073423361</v>
      </c>
      <c r="H504" s="25">
        <v>40031.18041101312</v>
      </c>
      <c r="I504" s="25">
        <v>440256.81172573898</v>
      </c>
      <c r="J504" s="25">
        <v>35461.410957701119</v>
      </c>
      <c r="K504" s="25">
        <v>14362.132567552</v>
      </c>
      <c r="L504" s="4"/>
      <c r="M504" s="4"/>
      <c r="N504" s="4"/>
      <c r="O504" s="4"/>
      <c r="P504" s="4"/>
      <c r="Q504" s="4"/>
      <c r="R504" s="4"/>
    </row>
    <row r="505" spans="1:18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18442.283865152</v>
      </c>
      <c r="F505" s="25">
        <v>23824.91659718801</v>
      </c>
      <c r="G505" s="25">
        <v>24441.738333143039</v>
      </c>
      <c r="H505" s="25">
        <v>25225.12738228224</v>
      </c>
      <c r="I505" s="25">
        <v>221435.35992651674</v>
      </c>
      <c r="J505" s="25">
        <v>25225.12738228224</v>
      </c>
      <c r="K505" s="25">
        <v>21543.198851328001</v>
      </c>
      <c r="L505" s="4"/>
      <c r="M505" s="4"/>
      <c r="N505" s="4"/>
      <c r="O505" s="4"/>
      <c r="P505" s="4"/>
      <c r="Q505" s="4"/>
      <c r="R505" s="4"/>
    </row>
    <row r="506" spans="1:18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18442.283865152</v>
      </c>
      <c r="F506" s="25">
        <v>37953.214845203081</v>
      </c>
      <c r="G506" s="25">
        <v>24441.738333143039</v>
      </c>
      <c r="H506" s="25">
        <v>25225.12738228224</v>
      </c>
      <c r="I506" s="25">
        <v>223769.20646874391</v>
      </c>
      <c r="J506" s="25">
        <v>25225.12738228224</v>
      </c>
      <c r="K506" s="25">
        <v>28724.265135104</v>
      </c>
      <c r="L506" s="4"/>
      <c r="M506" s="4"/>
      <c r="N506" s="4"/>
      <c r="O506" s="4"/>
      <c r="P506" s="4"/>
      <c r="Q506" s="4"/>
      <c r="R506" s="4"/>
    </row>
    <row r="507" spans="1:18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35037.075222750718</v>
      </c>
      <c r="F507" s="25">
        <v>40139.805136566763</v>
      </c>
      <c r="G507" s="25">
        <v>54053.844390604798</v>
      </c>
      <c r="H507" s="25">
        <v>42955.832861132803</v>
      </c>
      <c r="I507" s="25">
        <v>365237.64847238787</v>
      </c>
      <c r="J507" s="25">
        <v>42041.878970470396</v>
      </c>
      <c r="K507" s="25">
        <v>35905.33141888</v>
      </c>
      <c r="L507" s="4"/>
      <c r="M507" s="4"/>
      <c r="N507" s="4"/>
      <c r="O507" s="4"/>
      <c r="P507" s="4"/>
      <c r="Q507" s="4"/>
      <c r="R507" s="4"/>
    </row>
    <row r="508" spans="1:18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35037.075222750718</v>
      </c>
      <c r="F508" s="25">
        <v>60725.143752324941</v>
      </c>
      <c r="G508" s="25">
        <v>54053.844390604798</v>
      </c>
      <c r="H508" s="25">
        <v>42955.832861132803</v>
      </c>
      <c r="I508" s="25">
        <v>350114.32287875563</v>
      </c>
      <c r="J508" s="25">
        <v>42041.878970470396</v>
      </c>
      <c r="K508" s="25">
        <v>43086.397702656002</v>
      </c>
      <c r="L508" s="4"/>
      <c r="M508" s="4"/>
      <c r="N508" s="4"/>
      <c r="O508" s="4"/>
      <c r="P508" s="4"/>
      <c r="Q508" s="4"/>
      <c r="R508" s="4"/>
    </row>
    <row r="509" spans="1:18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63641.220703653373</v>
      </c>
      <c r="F509" s="25">
        <v>61566.963179342602</v>
      </c>
      <c r="G509" s="25">
        <v>70505.014422528009</v>
      </c>
      <c r="H509" s="25">
        <v>55751.187330406399</v>
      </c>
      <c r="I509" s="25">
        <v>451225.89047420683</v>
      </c>
      <c r="J509" s="25">
        <v>54837.233439743999</v>
      </c>
      <c r="K509" s="25">
        <v>50267.463986431998</v>
      </c>
      <c r="L509" s="4"/>
      <c r="M509" s="4"/>
      <c r="N509" s="4"/>
      <c r="O509" s="4"/>
      <c r="P509" s="4"/>
      <c r="Q509" s="4"/>
      <c r="R509" s="4"/>
    </row>
    <row r="510" spans="1:18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107568.45598571877</v>
      </c>
      <c r="F510" s="25">
        <v>121279.06999407001</v>
      </c>
      <c r="G510" s="25">
        <v>119153.47437407234</v>
      </c>
      <c r="H510" s="25">
        <v>92309.342956902401</v>
      </c>
      <c r="I510" s="25">
        <v>608069.71349804359</v>
      </c>
      <c r="J510" s="25">
        <v>92674.924513167367</v>
      </c>
      <c r="K510" s="25">
        <v>57448.530270208001</v>
      </c>
      <c r="L510" s="4"/>
      <c r="M510" s="4"/>
      <c r="N510" s="4"/>
      <c r="O510" s="4"/>
      <c r="P510" s="4"/>
      <c r="Q510" s="4"/>
      <c r="R510" s="4"/>
    </row>
    <row r="511" spans="1:18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107568.45598571877</v>
      </c>
      <c r="F511" s="25">
        <v>199852.21241175756</v>
      </c>
      <c r="G511" s="25">
        <v>119153.47437407234</v>
      </c>
      <c r="H511" s="25">
        <v>92309.342956902401</v>
      </c>
      <c r="I511" s="25">
        <v>615762.07170122443</v>
      </c>
      <c r="J511" s="25">
        <v>92674.924513167367</v>
      </c>
      <c r="K511" s="25">
        <v>64629.596553984004</v>
      </c>
      <c r="L511" s="4"/>
      <c r="M511" s="4"/>
      <c r="N511" s="4"/>
      <c r="O511" s="4"/>
      <c r="P511" s="4"/>
      <c r="Q511" s="4"/>
      <c r="R511" s="4"/>
    </row>
    <row r="512" spans="1:18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11284.719252850176</v>
      </c>
      <c r="F512" s="25">
        <v>13653.058364774073</v>
      </c>
      <c r="G512" s="25">
        <v>12442.829397160958</v>
      </c>
      <c r="H512" s="25">
        <v>14440.471472465921</v>
      </c>
      <c r="I512" s="25">
        <v>12882.832913094144</v>
      </c>
      <c r="J512" s="25">
        <v>14470.449160079646</v>
      </c>
      <c r="K512" s="25">
        <v>9909.8714716108789</v>
      </c>
      <c r="L512" s="4"/>
      <c r="M512" s="4"/>
      <c r="N512" s="4"/>
      <c r="O512" s="4"/>
      <c r="P512" s="4"/>
      <c r="Q512" s="4"/>
      <c r="R512" s="4"/>
    </row>
    <row r="513" spans="1:18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57032.028425748991</v>
      </c>
      <c r="F513" s="25">
        <v>95265.569134926351</v>
      </c>
      <c r="G513" s="25">
        <v>93835.645954308609</v>
      </c>
      <c r="H513" s="25">
        <v>100534.927972864</v>
      </c>
      <c r="I513" s="25">
        <v>54269.773831164282</v>
      </c>
      <c r="J513" s="25">
        <v>101193.88872803158</v>
      </c>
      <c r="K513" s="25">
        <v>64224.58441557904</v>
      </c>
      <c r="L513" s="4"/>
      <c r="M513" s="4"/>
      <c r="N513" s="4"/>
      <c r="O513" s="4"/>
      <c r="P513" s="4"/>
      <c r="Q513" s="4"/>
      <c r="R513" s="4"/>
    </row>
    <row r="514" spans="1:18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1094112.4815897723</v>
      </c>
      <c r="F514" s="25">
        <v>1664313.2874910042</v>
      </c>
      <c r="G514" s="25">
        <v>1611779.8822062013</v>
      </c>
      <c r="H514" s="25">
        <v>1763931.008978432</v>
      </c>
      <c r="I514" s="25">
        <v>1040381.8315324559</v>
      </c>
      <c r="J514" s="25">
        <v>1760321.805064206</v>
      </c>
      <c r="K514" s="25">
        <v>1231221.1024052736</v>
      </c>
      <c r="L514" s="4"/>
      <c r="M514" s="4"/>
      <c r="N514" s="4"/>
      <c r="O514" s="4"/>
      <c r="P514" s="4"/>
      <c r="Q514" s="4"/>
      <c r="R514" s="4"/>
    </row>
    <row r="515" spans="1:18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109106.50981886209</v>
      </c>
      <c r="F515" s="25">
        <v>167118.84160503629</v>
      </c>
      <c r="G515" s="25">
        <v>160680.9278689413</v>
      </c>
      <c r="H515" s="25">
        <v>178769.38101356546</v>
      </c>
      <c r="I515" s="25">
        <v>103716.70045974691</v>
      </c>
      <c r="J515" s="25">
        <v>175111.73754313451</v>
      </c>
      <c r="K515" s="25">
        <v>122741.65734881291</v>
      </c>
      <c r="L515" s="4"/>
      <c r="M515" s="4"/>
      <c r="N515" s="4"/>
      <c r="O515" s="4"/>
      <c r="P515" s="4"/>
      <c r="Q515" s="4"/>
      <c r="R515" s="4"/>
    </row>
    <row r="516" spans="1:18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253553.0052928087</v>
      </c>
      <c r="F516" s="25">
        <v>385729.28420574521</v>
      </c>
      <c r="G516" s="25">
        <v>371571.87119404442</v>
      </c>
      <c r="H516" s="25">
        <v>411279.25079808</v>
      </c>
      <c r="I516" s="25">
        <v>239843.80791298798</v>
      </c>
      <c r="J516" s="25">
        <v>405518.59942523489</v>
      </c>
      <c r="K516" s="25">
        <v>283838.82593253016</v>
      </c>
      <c r="L516" s="4"/>
      <c r="M516" s="4"/>
      <c r="N516" s="4"/>
      <c r="O516" s="4"/>
      <c r="P516" s="4"/>
      <c r="Q516" s="4"/>
      <c r="R516" s="4"/>
    </row>
    <row r="517" spans="1:18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35806.102139322371</v>
      </c>
      <c r="F517" s="25">
        <v>65434.78814553054</v>
      </c>
      <c r="G517" s="25">
        <v>61138.292691653631</v>
      </c>
      <c r="H517" s="25">
        <v>72202.357362329596</v>
      </c>
      <c r="I517" s="25">
        <v>33999.009657857401</v>
      </c>
      <c r="J517" s="25">
        <v>66358.536185434219</v>
      </c>
      <c r="K517" s="25">
        <v>40235.514387996926</v>
      </c>
      <c r="L517" s="4"/>
      <c r="M517" s="4"/>
      <c r="N517" s="4"/>
      <c r="O517" s="4"/>
      <c r="P517" s="4"/>
      <c r="Q517" s="4"/>
      <c r="R517" s="4"/>
    </row>
    <row r="518" spans="1:18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1336906.9439410695</v>
      </c>
      <c r="F518" s="25">
        <v>2053458.3396306287</v>
      </c>
      <c r="G518" s="25">
        <v>1970182.983484216</v>
      </c>
      <c r="H518" s="25">
        <v>2191661.4298084355</v>
      </c>
      <c r="I518" s="25">
        <v>1271725.5836309292</v>
      </c>
      <c r="J518" s="25">
        <v>2156622.2655482199</v>
      </c>
      <c r="K518" s="25">
        <v>1505000.6906874906</v>
      </c>
      <c r="L518" s="4"/>
      <c r="M518" s="4"/>
      <c r="N518" s="4"/>
      <c r="O518" s="4"/>
      <c r="P518" s="4"/>
      <c r="Q518" s="4"/>
      <c r="R518" s="4"/>
    </row>
    <row r="519" spans="1:18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30889.030207558659</v>
      </c>
      <c r="F519" s="25">
        <v>54175.788610127514</v>
      </c>
      <c r="G519" s="25">
        <v>52880.066465311233</v>
      </c>
      <c r="H519" s="25">
        <v>57579.0951117312</v>
      </c>
      <c r="I519" s="25">
        <v>29405.53289344583</v>
      </c>
      <c r="J519" s="25">
        <v>57140.397244213251</v>
      </c>
      <c r="K519" s="25">
        <v>34799.447211178493</v>
      </c>
      <c r="L519" s="4"/>
      <c r="M519" s="4"/>
      <c r="N519" s="4"/>
      <c r="O519" s="4"/>
      <c r="P519" s="4"/>
      <c r="Q519" s="4"/>
      <c r="R519" s="4"/>
    </row>
    <row r="520" spans="1:18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62574.505948408834</v>
      </c>
      <c r="F520" s="25">
        <v>105972.10683619167</v>
      </c>
      <c r="G520" s="25">
        <v>102950.3775410432</v>
      </c>
      <c r="H520" s="25">
        <v>111959.351606144</v>
      </c>
      <c r="I520" s="25">
        <v>59542.866708672416</v>
      </c>
      <c r="J520" s="25">
        <v>112441.00530652307</v>
      </c>
      <c r="K520" s="25">
        <v>70464.931016180373</v>
      </c>
      <c r="L520" s="4"/>
      <c r="M520" s="4"/>
      <c r="N520" s="4"/>
      <c r="O520" s="4"/>
      <c r="P520" s="4"/>
      <c r="Q520" s="4"/>
      <c r="R520" s="4"/>
    </row>
    <row r="521" spans="1:18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115252.1969093591</v>
      </c>
      <c r="F521" s="25">
        <v>172419.88554791064</v>
      </c>
      <c r="G521" s="25">
        <v>169121.94487341619</v>
      </c>
      <c r="H521" s="25">
        <v>180962.8703511552</v>
      </c>
      <c r="I521" s="25">
        <v>109165.765366539</v>
      </c>
      <c r="J521" s="25">
        <v>184143.42989066037</v>
      </c>
      <c r="K521" s="25">
        <v>129190.25487164374</v>
      </c>
      <c r="L521" s="4"/>
      <c r="M521" s="4"/>
      <c r="N521" s="4"/>
      <c r="O521" s="4"/>
      <c r="P521" s="4"/>
      <c r="Q521" s="4"/>
      <c r="R521" s="4"/>
    </row>
    <row r="522" spans="1:18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282749.91515422671</v>
      </c>
      <c r="F522" s="25">
        <v>428561.04595130944</v>
      </c>
      <c r="G522" s="25">
        <v>415550.02676430391</v>
      </c>
      <c r="H522" s="25">
        <v>456794.15455306752</v>
      </c>
      <c r="I522" s="25">
        <v>268231.13023699092</v>
      </c>
      <c r="J522" s="25">
        <v>450701.73791791196</v>
      </c>
      <c r="K522" s="25">
        <v>317433.29022129107</v>
      </c>
      <c r="L522" s="4"/>
      <c r="M522" s="4"/>
      <c r="N522" s="4"/>
      <c r="O522" s="4"/>
      <c r="P522" s="4"/>
      <c r="Q522" s="4"/>
      <c r="R522" s="4"/>
    </row>
    <row r="523" spans="1:18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82983.09632690021</v>
      </c>
      <c r="F523" s="25">
        <v>146069.61411358227</v>
      </c>
      <c r="G523" s="25">
        <v>159103.70458334105</v>
      </c>
      <c r="H523" s="25">
        <v>152630.2997406208</v>
      </c>
      <c r="I523" s="25">
        <v>106236.69460218215</v>
      </c>
      <c r="J523" s="25">
        <v>156678.20152236457</v>
      </c>
      <c r="K523" s="25">
        <v>111322.32574435232</v>
      </c>
      <c r="L523" s="4"/>
      <c r="M523" s="4"/>
      <c r="N523" s="4"/>
      <c r="O523" s="4"/>
      <c r="P523" s="4"/>
      <c r="Q523" s="4"/>
      <c r="R523" s="4"/>
    </row>
    <row r="524" spans="1:18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766800.78602367756</v>
      </c>
      <c r="F524" s="25">
        <v>1186610.3297823393</v>
      </c>
      <c r="G524" s="25">
        <v>1129828.4939884436</v>
      </c>
      <c r="H524" s="25">
        <v>1277707.539146035</v>
      </c>
      <c r="I524" s="25">
        <v>729288.76936270739</v>
      </c>
      <c r="J524" s="25">
        <v>1234989.3342964745</v>
      </c>
      <c r="K524" s="25">
        <v>863063.63238190231</v>
      </c>
      <c r="L524" s="4"/>
      <c r="M524" s="4"/>
      <c r="N524" s="4"/>
      <c r="O524" s="4"/>
      <c r="P524" s="4"/>
      <c r="Q524" s="4"/>
      <c r="R524" s="4"/>
    </row>
    <row r="525" spans="1:18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1642704.1649209715</v>
      </c>
      <c r="F525" s="25">
        <v>2566444.6176651446</v>
      </c>
      <c r="G525" s="25">
        <v>2419635.4769984339</v>
      </c>
      <c r="H525" s="25">
        <v>2780247.7353950203</v>
      </c>
      <c r="I525" s="25">
        <v>1561841.5663098311</v>
      </c>
      <c r="J525" s="25">
        <v>2654305.8032156331</v>
      </c>
      <c r="K525" s="25">
        <v>1848333.2145678475</v>
      </c>
      <c r="L525" s="4"/>
      <c r="M525" s="4"/>
      <c r="N525" s="4"/>
      <c r="O525" s="4"/>
      <c r="P525" s="4"/>
      <c r="Q525" s="4"/>
      <c r="R525" s="4"/>
    </row>
    <row r="526" spans="1:18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64542.118110163457</v>
      </c>
      <c r="F526" s="25">
        <v>113467.8917373396</v>
      </c>
      <c r="G526" s="25">
        <v>109217.48993415681</v>
      </c>
      <c r="H526" s="25">
        <v>120459.12278930433</v>
      </c>
      <c r="I526" s="25">
        <v>60737.049307399233</v>
      </c>
      <c r="J526" s="25">
        <v>119813.87134249666</v>
      </c>
      <c r="K526" s="25">
        <v>71878.164860827499</v>
      </c>
      <c r="L526" s="4"/>
      <c r="M526" s="4"/>
      <c r="N526" s="4"/>
      <c r="O526" s="4"/>
      <c r="P526" s="4"/>
      <c r="Q526" s="4"/>
      <c r="R526" s="4"/>
    </row>
    <row r="527" spans="1:18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99884.715062078467</v>
      </c>
      <c r="F527" s="25">
        <v>169024.83493281133</v>
      </c>
      <c r="G527" s="25">
        <v>162645.92873386547</v>
      </c>
      <c r="H527" s="25">
        <v>180962.8703511552</v>
      </c>
      <c r="I527" s="25">
        <v>94067.365253977681</v>
      </c>
      <c r="J527" s="25">
        <v>176954.26858670989</v>
      </c>
      <c r="K527" s="25">
        <v>111322.32574435232</v>
      </c>
      <c r="L527" s="4"/>
      <c r="M527" s="4"/>
      <c r="N527" s="4"/>
      <c r="O527" s="4"/>
      <c r="P527" s="4"/>
      <c r="Q527" s="4"/>
      <c r="R527" s="4"/>
    </row>
    <row r="528" spans="1:18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145985.85495550517</v>
      </c>
      <c r="F528" s="25">
        <v>223117.75426781821</v>
      </c>
      <c r="G528" s="25">
        <v>214651.21076097127</v>
      </c>
      <c r="H528" s="25">
        <v>237445.22079409153</v>
      </c>
      <c r="I528" s="25">
        <v>138553.09425695543</v>
      </c>
      <c r="J528" s="25">
        <v>235015.93135271085</v>
      </c>
      <c r="K528" s="25">
        <v>163968.1588839709</v>
      </c>
      <c r="L528" s="4"/>
      <c r="M528" s="4"/>
      <c r="N528" s="4"/>
      <c r="O528" s="4"/>
      <c r="P528" s="4"/>
      <c r="Q528" s="4"/>
      <c r="R528" s="4"/>
    </row>
    <row r="529" spans="1:18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273528.12039744307</v>
      </c>
      <c r="F529" s="25">
        <v>423856.91975578852</v>
      </c>
      <c r="G529" s="25">
        <v>402943.99131523888</v>
      </c>
      <c r="H529" s="25">
        <v>455149.03754987521</v>
      </c>
      <c r="I529" s="25">
        <v>260093.94088286156</v>
      </c>
      <c r="J529" s="25">
        <v>442385.67146677471</v>
      </c>
      <c r="K529" s="25">
        <v>307803.48033474747</v>
      </c>
      <c r="L529" s="4"/>
      <c r="M529" s="4"/>
      <c r="N529" s="4"/>
      <c r="O529" s="4"/>
      <c r="P529" s="4"/>
      <c r="Q529" s="4"/>
      <c r="R529" s="4"/>
    </row>
    <row r="530" spans="1:18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116787.63944567194</v>
      </c>
      <c r="F530" s="25">
        <v>155598.11327571052</v>
      </c>
      <c r="G530" s="25">
        <v>221183.36978237692</v>
      </c>
      <c r="H530" s="25">
        <v>164328.90954109951</v>
      </c>
      <c r="I530" s="25">
        <v>108738.57809544969</v>
      </c>
      <c r="J530" s="25">
        <v>165156.58618448343</v>
      </c>
      <c r="K530" s="25">
        <v>35905.33141888</v>
      </c>
      <c r="L530" s="4"/>
      <c r="M530" s="4"/>
      <c r="N530" s="4"/>
      <c r="O530" s="4"/>
      <c r="P530" s="4"/>
      <c r="Q530" s="4"/>
      <c r="R530" s="4"/>
    </row>
    <row r="531" spans="1:18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245869.26436916838</v>
      </c>
      <c r="F531" s="25">
        <v>312417.85778215813</v>
      </c>
      <c r="G531" s="25">
        <v>445598.21939245309</v>
      </c>
      <c r="H531" s="25">
        <v>328840.60986033152</v>
      </c>
      <c r="I531" s="25">
        <v>219059.69085425281</v>
      </c>
      <c r="J531" s="25">
        <v>332717.23668296507</v>
      </c>
      <c r="K531" s="25">
        <v>50267.463986431998</v>
      </c>
      <c r="L531" s="4"/>
      <c r="M531" s="4"/>
      <c r="N531" s="4"/>
      <c r="O531" s="4"/>
      <c r="P531" s="4"/>
      <c r="Q531" s="4"/>
      <c r="R531" s="4"/>
    </row>
    <row r="532" spans="1:18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376487.63747739291</v>
      </c>
      <c r="F532" s="25">
        <v>475242.51713703596</v>
      </c>
      <c r="G532" s="25">
        <v>672354.0966110403</v>
      </c>
      <c r="H532" s="25">
        <v>504319.7568675123</v>
      </c>
      <c r="I532" s="25">
        <v>330531.2966045122</v>
      </c>
      <c r="J532" s="25">
        <v>502026.09818350588</v>
      </c>
      <c r="K532" s="25">
        <v>64629.596553984004</v>
      </c>
      <c r="L532" s="4"/>
      <c r="M532" s="4"/>
      <c r="N532" s="4"/>
      <c r="O532" s="4"/>
      <c r="P532" s="4"/>
      <c r="Q532" s="4"/>
      <c r="R532" s="4"/>
    </row>
    <row r="533" spans="1:18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72225.859033803776</v>
      </c>
      <c r="F533" s="25">
        <v>143457.93711485792</v>
      </c>
      <c r="G533" s="25">
        <v>138736.8949541371</v>
      </c>
      <c r="H533" s="25">
        <v>152630.2997406208</v>
      </c>
      <c r="I533" s="25">
        <v>106236.69460218215</v>
      </c>
      <c r="J533" s="25">
        <v>151147.86652996638</v>
      </c>
      <c r="K533" s="25">
        <v>117301.28153222419</v>
      </c>
      <c r="L533" s="4"/>
      <c r="M533" s="4"/>
      <c r="N533" s="4"/>
      <c r="O533" s="4"/>
      <c r="P533" s="4"/>
      <c r="Q533" s="4"/>
      <c r="R533" s="4"/>
    </row>
    <row r="534" spans="1:18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67615.614479619588</v>
      </c>
      <c r="F534" s="25">
        <v>119184.14527743301</v>
      </c>
      <c r="G534" s="25">
        <v>113812.06670735822</v>
      </c>
      <c r="H534" s="25">
        <v>127770.75391460353</v>
      </c>
      <c r="I534" s="25">
        <v>63291.67773252113</v>
      </c>
      <c r="J534" s="25">
        <v>124606.64554513029</v>
      </c>
      <c r="K534" s="25">
        <v>74901.393766297188</v>
      </c>
      <c r="L534" s="4"/>
      <c r="M534" s="4"/>
      <c r="N534" s="4"/>
      <c r="O534" s="4"/>
      <c r="P534" s="4"/>
      <c r="Q534" s="4"/>
      <c r="R534" s="4"/>
    </row>
    <row r="535" spans="1:18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104494.95961626267</v>
      </c>
      <c r="F535" s="25">
        <v>175534.82074866982</v>
      </c>
      <c r="G535" s="25">
        <v>171379.41098335234</v>
      </c>
      <c r="H535" s="25">
        <v>185532.63980446718</v>
      </c>
      <c r="I535" s="25">
        <v>99119.58289472945</v>
      </c>
      <c r="J535" s="25">
        <v>186169.66566625889</v>
      </c>
      <c r="K535" s="25">
        <v>120173.70804573459</v>
      </c>
      <c r="L535" s="4"/>
      <c r="M535" s="4"/>
      <c r="N535" s="4"/>
      <c r="O535" s="4"/>
      <c r="P535" s="4"/>
      <c r="Q535" s="4"/>
      <c r="R535" s="4"/>
    </row>
    <row r="536" spans="1:18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1154043.0494973364</v>
      </c>
      <c r="F536" s="25">
        <v>1794209.5814102057</v>
      </c>
      <c r="G536" s="25">
        <v>1700573.113980884</v>
      </c>
      <c r="H536" s="25">
        <v>1933926.4326416384</v>
      </c>
      <c r="I536" s="25">
        <v>1097695.3146701313</v>
      </c>
      <c r="J536" s="25">
        <v>1865387.2024730837</v>
      </c>
      <c r="K536" s="25">
        <v>1299018.9854036595</v>
      </c>
      <c r="L536" s="4"/>
      <c r="M536" s="4"/>
      <c r="N536" s="4"/>
      <c r="O536" s="4"/>
      <c r="P536" s="4"/>
      <c r="Q536" s="4"/>
      <c r="R536" s="4"/>
    </row>
    <row r="537" spans="1:18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2535510.4682018585</v>
      </c>
      <c r="F537" s="25">
        <v>3865063.1314324373</v>
      </c>
      <c r="G537" s="25">
        <v>3698660.4153954382</v>
      </c>
      <c r="H537" s="25">
        <v>4129243.6780127231</v>
      </c>
      <c r="I537" s="25">
        <v>2387434.3660987257</v>
      </c>
      <c r="J537" s="25">
        <v>4055188.7361140205</v>
      </c>
      <c r="K537" s="25">
        <v>2825366.1137263021</v>
      </c>
      <c r="L537" s="4"/>
      <c r="M537" s="4"/>
      <c r="N537" s="4"/>
      <c r="O537" s="4"/>
      <c r="P537" s="4"/>
      <c r="Q537" s="4"/>
      <c r="R537" s="4"/>
    </row>
    <row r="538" spans="1:18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155206.34406387355</v>
      </c>
      <c r="F538" s="25">
        <v>237501.61605256257</v>
      </c>
      <c r="G538" s="25">
        <v>227032.67468261631</v>
      </c>
      <c r="H538" s="25">
        <v>254079.18160414719</v>
      </c>
      <c r="I538" s="25">
        <v>146545.86518705176</v>
      </c>
      <c r="J538" s="25">
        <v>248840.39790287029</v>
      </c>
      <c r="K538" s="25">
        <v>173427.05939296065</v>
      </c>
      <c r="L538" s="4"/>
      <c r="M538" s="4"/>
      <c r="N538" s="4"/>
      <c r="O538" s="4"/>
      <c r="P538" s="4"/>
      <c r="Q538" s="4"/>
      <c r="R538" s="4"/>
    </row>
    <row r="539" spans="1:18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315019.0157366856</v>
      </c>
      <c r="F539" s="25">
        <v>480910.25762231922</v>
      </c>
      <c r="G539" s="25">
        <v>464229.82227781374</v>
      </c>
      <c r="H539" s="25">
        <v>511448.59721467906</v>
      </c>
      <c r="I539" s="25">
        <v>299653.66666609125</v>
      </c>
      <c r="J539" s="25">
        <v>506898.93474696158</v>
      </c>
      <c r="K539" s="25">
        <v>354619.72386519669</v>
      </c>
      <c r="L539" s="4"/>
      <c r="M539" s="4"/>
      <c r="N539" s="4"/>
      <c r="O539" s="4"/>
      <c r="P539" s="4"/>
      <c r="Q539" s="4"/>
      <c r="R539" s="4"/>
    </row>
    <row r="540" spans="1:18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9223.1004051988475</v>
      </c>
      <c r="F540" s="25">
        <v>3702271.9015830937</v>
      </c>
      <c r="G540" s="25">
        <v>3770255.6462446852</v>
      </c>
      <c r="H540" s="25">
        <v>3929818.939070188</v>
      </c>
      <c r="I540" s="25">
        <v>37061.483090567934</v>
      </c>
      <c r="J540" s="25">
        <v>3909894.7442537472</v>
      </c>
      <c r="K540" s="25">
        <v>359053.3141888</v>
      </c>
      <c r="L540" s="4"/>
      <c r="M540" s="4"/>
      <c r="N540" s="4"/>
      <c r="O540" s="4"/>
      <c r="P540" s="4"/>
      <c r="Q540" s="4"/>
      <c r="R540" s="4"/>
    </row>
    <row r="541" spans="1:18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1539.3594815585279</v>
      </c>
      <c r="F541" s="25">
        <v>1635.127226037697</v>
      </c>
      <c r="G541" s="25">
        <v>2714.4430552673284</v>
      </c>
      <c r="H541" s="25">
        <v>822.55850159615989</v>
      </c>
      <c r="I541" s="25">
        <v>2613.9081272944641</v>
      </c>
      <c r="J541" s="25">
        <v>880.13759670789113</v>
      </c>
      <c r="K541" s="25">
        <v>2010.6985594572802</v>
      </c>
      <c r="L541" s="4"/>
      <c r="M541" s="4"/>
      <c r="N541" s="4"/>
      <c r="O541" s="4"/>
      <c r="P541" s="4"/>
      <c r="Q541" s="4"/>
      <c r="R541" s="4"/>
    </row>
    <row r="542" spans="1:18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169035.77207801086</v>
      </c>
      <c r="F542" s="25">
        <v>208271.83349452235</v>
      </c>
      <c r="G542" s="25">
        <v>311487.23677348305</v>
      </c>
      <c r="H542" s="25">
        <v>213682.41963686913</v>
      </c>
      <c r="I542" s="25">
        <v>130776.43751666932</v>
      </c>
      <c r="J542" s="25">
        <v>212359.92835708061</v>
      </c>
      <c r="K542" s="25">
        <v>139169.0645795789</v>
      </c>
      <c r="L542" s="4"/>
      <c r="M542" s="4"/>
      <c r="N542" s="4"/>
      <c r="O542" s="4"/>
      <c r="P542" s="4"/>
      <c r="Q542" s="4"/>
      <c r="R542" s="4"/>
    </row>
    <row r="543" spans="1:18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3074.8020178713605</v>
      </c>
      <c r="F543" s="25">
        <v>4761.0988221663229</v>
      </c>
      <c r="G543" s="25">
        <v>5619.5107791585278</v>
      </c>
      <c r="H543" s="25">
        <v>5099.8627098961924</v>
      </c>
      <c r="I543" s="25">
        <v>3544.926189919739</v>
      </c>
      <c r="J543" s="25">
        <v>4981.9626580007425</v>
      </c>
      <c r="K543" s="25">
        <v>3303.2904905369605</v>
      </c>
      <c r="L543" s="4"/>
      <c r="M543" s="4"/>
      <c r="N543" s="4"/>
      <c r="O543" s="4"/>
      <c r="P543" s="4"/>
      <c r="Q543" s="4"/>
      <c r="R543" s="4"/>
    </row>
    <row r="544" spans="1:18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3159.6691648614396</v>
      </c>
      <c r="F544" s="25">
        <v>5512.9648495630881</v>
      </c>
      <c r="G544" s="25">
        <v>5619.5107791585278</v>
      </c>
      <c r="H544" s="25">
        <v>5831.0258224261115</v>
      </c>
      <c r="I544" s="25">
        <v>3835.7234690812479</v>
      </c>
      <c r="J544" s="25">
        <v>5842.9072230047223</v>
      </c>
      <c r="K544" s="25">
        <v>4021.3971189145605</v>
      </c>
      <c r="L544" s="4"/>
      <c r="M544" s="4"/>
      <c r="N544" s="4"/>
      <c r="O544" s="4"/>
      <c r="P544" s="4"/>
      <c r="Q544" s="4"/>
      <c r="R544" s="4"/>
    </row>
    <row r="545" spans="1:18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7314.2424221296642</v>
      </c>
      <c r="F545" s="25">
        <v>12831.357708655842</v>
      </c>
      <c r="G545" s="25">
        <v>13018.620348278271</v>
      </c>
      <c r="H545" s="25">
        <v>13617.912970869758</v>
      </c>
      <c r="I545" s="25">
        <v>8884.6737246738812</v>
      </c>
      <c r="J545" s="25">
        <v>13553.022244632728</v>
      </c>
      <c r="K545" s="25">
        <v>9479.0074945843207</v>
      </c>
      <c r="L545" s="4"/>
      <c r="M545" s="4"/>
      <c r="N545" s="4"/>
      <c r="O545" s="4"/>
      <c r="P545" s="4"/>
      <c r="Q545" s="4"/>
      <c r="R545" s="4"/>
    </row>
    <row r="546" spans="1:18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12603.424152234496</v>
      </c>
      <c r="F546" s="25">
        <v>22227.093386267908</v>
      </c>
      <c r="G546" s="25">
        <v>22636.026574877185</v>
      </c>
      <c r="H546" s="25">
        <v>23580.010379089919</v>
      </c>
      <c r="I546" s="25">
        <v>15310.406732457184</v>
      </c>
      <c r="J546" s="25">
        <v>23486.787082242357</v>
      </c>
      <c r="K546" s="25">
        <v>15654.72449863168</v>
      </c>
      <c r="L546" s="4"/>
      <c r="M546" s="4"/>
      <c r="N546" s="4"/>
      <c r="O546" s="4"/>
      <c r="P546" s="4"/>
      <c r="Q546" s="4"/>
      <c r="R546" s="4"/>
    </row>
    <row r="547" spans="1:18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107722.52249871616</v>
      </c>
      <c r="F547" s="25">
        <v>188984.24513426717</v>
      </c>
      <c r="G547" s="25">
        <v>191616.96141944834</v>
      </c>
      <c r="H547" s="25">
        <v>200887.06516759552</v>
      </c>
      <c r="I547" s="25">
        <v>130776.43751666932</v>
      </c>
      <c r="J547" s="25">
        <v>199294.95749006158</v>
      </c>
      <c r="K547" s="25">
        <v>139169.0645795789</v>
      </c>
      <c r="L547" s="4"/>
      <c r="M547" s="4"/>
      <c r="N547" s="4"/>
      <c r="O547" s="4"/>
      <c r="P547" s="4"/>
      <c r="Q547" s="4"/>
      <c r="R547" s="4"/>
    </row>
    <row r="548" spans="1:18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22347.478275110912</v>
      </c>
      <c r="F548" s="25">
        <v>38956.328301249923</v>
      </c>
      <c r="G548" s="25">
        <v>39780.495915288571</v>
      </c>
      <c r="H548" s="25">
        <v>41127.925079808003</v>
      </c>
      <c r="I548" s="25">
        <v>27150.290302760841</v>
      </c>
      <c r="J548" s="25">
        <v>41363.725183598894</v>
      </c>
      <c r="K548" s="25">
        <v>28580.643809428482</v>
      </c>
      <c r="L548" s="4"/>
      <c r="M548" s="4"/>
      <c r="N548" s="4"/>
      <c r="O548" s="4"/>
      <c r="P548" s="4"/>
      <c r="Q548" s="4"/>
      <c r="R548" s="4"/>
    </row>
    <row r="549" spans="1:18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122935.93783299942</v>
      </c>
      <c r="F549" s="25">
        <v>170566.88403966007</v>
      </c>
      <c r="G549" s="25">
        <v>308335.40149911295</v>
      </c>
      <c r="H549" s="25">
        <v>130695.4063647232</v>
      </c>
      <c r="I549" s="25">
        <v>308067.74357399042</v>
      </c>
      <c r="J549" s="25">
        <v>130238.42941939199</v>
      </c>
      <c r="K549" s="25">
        <v>179383.03576872448</v>
      </c>
      <c r="L549" s="4"/>
      <c r="M549" s="4"/>
      <c r="N549" s="4"/>
      <c r="O549" s="4"/>
      <c r="P549" s="4"/>
      <c r="Q549" s="4"/>
      <c r="R549" s="4"/>
    </row>
    <row r="550" spans="1:18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694.60495690342407</v>
      </c>
      <c r="F550" s="25">
        <v>1134.4458475371189</v>
      </c>
      <c r="G550" s="25">
        <v>13207.939368486914</v>
      </c>
      <c r="H550" s="25">
        <v>1204.5912278930432</v>
      </c>
      <c r="I550" s="25">
        <v>533.23725796807059</v>
      </c>
      <c r="J550" s="25">
        <v>1197.6451783240091</v>
      </c>
      <c r="K550" s="25">
        <v>416.501844459008</v>
      </c>
      <c r="L550" s="4"/>
      <c r="M550" s="4"/>
      <c r="N550" s="4"/>
      <c r="O550" s="4"/>
      <c r="P550" s="4"/>
      <c r="Q550" s="4"/>
      <c r="R550" s="4"/>
    </row>
    <row r="551" spans="1:18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7686.3522204707842</v>
      </c>
      <c r="F551" s="25">
        <v>12918.543091855696</v>
      </c>
      <c r="G551" s="25">
        <v>11881.400578611199</v>
      </c>
      <c r="H551" s="25">
        <v>14440.471472465921</v>
      </c>
      <c r="I551" s="25">
        <v>12285.368198283981</v>
      </c>
      <c r="J551" s="25">
        <v>12915.082428950373</v>
      </c>
      <c r="K551" s="25">
        <v>6912.4944047627778</v>
      </c>
      <c r="L551" s="4"/>
      <c r="M551" s="4"/>
      <c r="N551" s="4"/>
      <c r="O551" s="4"/>
      <c r="P551" s="4"/>
      <c r="Q551" s="4"/>
      <c r="R551" s="4"/>
    </row>
    <row r="552" spans="1:18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7686.3522204707842</v>
      </c>
      <c r="F552" s="25">
        <v>28393.570504494041</v>
      </c>
      <c r="G552" s="25">
        <v>21812.16242486579</v>
      </c>
      <c r="H552" s="25">
        <v>14440.471472465921</v>
      </c>
      <c r="I552" s="25">
        <v>10175.570924110592</v>
      </c>
      <c r="J552" s="25">
        <v>12703.593498651095</v>
      </c>
      <c r="K552" s="25">
        <v>12207.812682419199</v>
      </c>
      <c r="L552" s="4"/>
      <c r="M552" s="4"/>
      <c r="N552" s="4"/>
      <c r="O552" s="4"/>
      <c r="P552" s="4"/>
      <c r="Q552" s="4"/>
      <c r="R552" s="4"/>
    </row>
    <row r="553" spans="1:18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12295.291126239743</v>
      </c>
      <c r="F553" s="25">
        <v>12818.668350902988</v>
      </c>
      <c r="G553" s="25">
        <v>11972.795967677441</v>
      </c>
      <c r="H553" s="25">
        <v>14440.471472465921</v>
      </c>
      <c r="I553" s="25">
        <v>14047.889106973962</v>
      </c>
      <c r="J553" s="25">
        <v>12703.593498651095</v>
      </c>
      <c r="K553" s="25">
        <v>13787.64726484992</v>
      </c>
      <c r="L553" s="4"/>
      <c r="M553" s="4"/>
      <c r="N553" s="4"/>
      <c r="O553" s="4"/>
      <c r="P553" s="4"/>
      <c r="Q553" s="4"/>
      <c r="R553" s="4"/>
    </row>
    <row r="554" spans="1:18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6148.2983873274889</v>
      </c>
      <c r="F554" s="25">
        <v>21744.623843642672</v>
      </c>
      <c r="G554" s="25">
        <v>21151.504326758397</v>
      </c>
      <c r="H554" s="25">
        <v>7293.3520474859533</v>
      </c>
      <c r="I554" s="25">
        <v>18390.710752750339</v>
      </c>
      <c r="J554" s="25">
        <v>6789.0322906184392</v>
      </c>
      <c r="K554" s="25">
        <v>11202.463402690559</v>
      </c>
      <c r="L554" s="4"/>
      <c r="M554" s="4"/>
      <c r="N554" s="4"/>
      <c r="O554" s="4"/>
      <c r="P554" s="4"/>
      <c r="Q554" s="4"/>
      <c r="R554" s="4"/>
    </row>
    <row r="555" spans="1:18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12295.291126239743</v>
      </c>
      <c r="F555" s="25">
        <v>80044.186196086215</v>
      </c>
      <c r="G555" s="25">
        <v>213630.19370025984</v>
      </c>
      <c r="H555" s="25">
        <v>39300.017298483202</v>
      </c>
      <c r="I555" s="25">
        <v>39130.204665598125</v>
      </c>
      <c r="J555" s="25">
        <v>38631.734213630858</v>
      </c>
      <c r="K555" s="25">
        <v>14074.889916200958</v>
      </c>
      <c r="L555" s="4"/>
      <c r="M555" s="4"/>
      <c r="N555" s="4"/>
      <c r="O555" s="4"/>
      <c r="P555" s="4"/>
      <c r="Q555" s="4"/>
      <c r="R555" s="4"/>
    </row>
    <row r="556" spans="1:18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6918.6309523143673</v>
      </c>
      <c r="F556" s="25">
        <v>6023.9057239788708</v>
      </c>
      <c r="G556" s="25">
        <v>44189.670613527036</v>
      </c>
      <c r="H556" s="25">
        <v>6489.0726237030403</v>
      </c>
      <c r="I556" s="25">
        <v>33420.682484693505</v>
      </c>
      <c r="J556" s="25">
        <v>6266.7990374939445</v>
      </c>
      <c r="K556" s="25">
        <v>6462.9596553983993</v>
      </c>
      <c r="L556" s="4"/>
      <c r="M556" s="4"/>
      <c r="N556" s="4"/>
      <c r="O556" s="4"/>
      <c r="P556" s="4"/>
      <c r="Q556" s="4"/>
      <c r="R556" s="4"/>
    </row>
    <row r="557" spans="1:18" ht="21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8454.0734886272003</v>
      </c>
      <c r="F557" s="25">
        <v>1583.7619728637378</v>
      </c>
      <c r="G557" s="25">
        <v>62476.582317266431</v>
      </c>
      <c r="H557" s="25">
        <v>1444.0471472465922</v>
      </c>
      <c r="I557" s="25">
        <v>1228.5368198283979</v>
      </c>
      <c r="J557" s="25">
        <v>1436.7355161212927</v>
      </c>
      <c r="K557" s="25">
        <v>12566.865996607999</v>
      </c>
      <c r="L557" s="4"/>
      <c r="M557" s="4"/>
      <c r="N557" s="4"/>
      <c r="O557" s="4"/>
      <c r="P557" s="4"/>
      <c r="Q557" s="4"/>
      <c r="R557" s="4"/>
    </row>
    <row r="558" spans="1:18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13833.344959383041</v>
      </c>
      <c r="F558" s="25">
        <v>7708.2237408061628</v>
      </c>
      <c r="G558" s="25">
        <v>22423.205883194372</v>
      </c>
      <c r="H558" s="25">
        <v>8134.1896268953606</v>
      </c>
      <c r="I558" s="25">
        <v>8293.5570724585777</v>
      </c>
      <c r="J558" s="25">
        <v>8188.2956972225747</v>
      </c>
      <c r="K558" s="25">
        <v>8617.279540531199</v>
      </c>
      <c r="L558" s="4"/>
      <c r="M558" s="4"/>
      <c r="N558" s="4"/>
      <c r="O558" s="4"/>
      <c r="P558" s="4"/>
      <c r="Q558" s="4"/>
      <c r="R558" s="4"/>
    </row>
    <row r="559" spans="1:18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5841.4710097479683</v>
      </c>
      <c r="F559" s="25">
        <v>30172.805801936454</v>
      </c>
      <c r="G559" s="25">
        <v>1468.8544671359998</v>
      </c>
      <c r="H559" s="25">
        <v>1553.7216141260801</v>
      </c>
      <c r="I559" s="25">
        <v>4574.3392227653121</v>
      </c>
      <c r="J559" s="25">
        <v>1530.8727668595197</v>
      </c>
      <c r="K559" s="25">
        <v>3734.15446756352</v>
      </c>
      <c r="L559" s="4"/>
      <c r="M559" s="4"/>
      <c r="N559" s="4"/>
      <c r="O559" s="4"/>
      <c r="P559" s="4"/>
      <c r="Q559" s="4"/>
      <c r="R559" s="4"/>
    </row>
    <row r="560" spans="1:18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7686.3522204707842</v>
      </c>
      <c r="F560" s="25">
        <v>1820.0164548373627</v>
      </c>
      <c r="G560" s="25">
        <v>1901.0240925777919</v>
      </c>
      <c r="H560" s="25">
        <v>1919.3031703910401</v>
      </c>
      <c r="I560" s="25">
        <v>1437.6494700119554</v>
      </c>
      <c r="J560" s="25">
        <v>1934.6575957541684</v>
      </c>
      <c r="K560" s="25">
        <v>1393.126859052544</v>
      </c>
      <c r="L560" s="4"/>
      <c r="M560" s="4"/>
      <c r="N560" s="4"/>
      <c r="O560" s="4"/>
      <c r="P560" s="4"/>
      <c r="Q560" s="4"/>
      <c r="R560" s="4"/>
    </row>
    <row r="561" spans="1:18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4919.6832285941755</v>
      </c>
      <c r="F561" s="25">
        <v>13009.6771788933</v>
      </c>
      <c r="G561" s="25">
        <v>22193.411762113537</v>
      </c>
      <c r="H561" s="25">
        <v>7275.0729696727039</v>
      </c>
      <c r="I561" s="25">
        <v>13119.951721784428</v>
      </c>
      <c r="J561" s="25">
        <v>7286.4973933059846</v>
      </c>
      <c r="K561" s="25">
        <v>12911.557178229248</v>
      </c>
      <c r="L561" s="4"/>
      <c r="M561" s="4"/>
      <c r="N561" s="4"/>
      <c r="O561" s="4"/>
      <c r="P561" s="4"/>
      <c r="Q561" s="4"/>
      <c r="R561" s="4"/>
    </row>
    <row r="562" spans="1:18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7532.2857074734084</v>
      </c>
      <c r="F562" s="25">
        <v>25862.119610570753</v>
      </c>
      <c r="G562" s="25">
        <v>43355.361276193791</v>
      </c>
      <c r="H562" s="25">
        <v>28332.5706105344</v>
      </c>
      <c r="I562" s="25">
        <v>54051.885917981948</v>
      </c>
      <c r="J562" s="25">
        <v>26431.546517956613</v>
      </c>
      <c r="K562" s="25">
        <v>35905.33141888</v>
      </c>
      <c r="L562" s="4"/>
      <c r="M562" s="4"/>
      <c r="N562" s="4"/>
      <c r="O562" s="4"/>
      <c r="P562" s="4"/>
      <c r="Q562" s="4"/>
      <c r="R562" s="4"/>
    </row>
    <row r="563" spans="1:18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67615.614479619588</v>
      </c>
      <c r="F563" s="25">
        <v>59660.482951771846</v>
      </c>
      <c r="G563" s="25">
        <v>128123.27898671616</v>
      </c>
      <c r="H563" s="25">
        <v>64890.726237030402</v>
      </c>
      <c r="I563" s="25">
        <v>96901.308433273342</v>
      </c>
      <c r="J563" s="25">
        <v>61442.835184506504</v>
      </c>
      <c r="K563" s="25">
        <v>74539.468025594877</v>
      </c>
      <c r="L563" s="4"/>
      <c r="M563" s="4"/>
      <c r="N563" s="4"/>
      <c r="O563" s="4"/>
      <c r="P563" s="4"/>
      <c r="Q563" s="4"/>
      <c r="R563" s="4"/>
    </row>
    <row r="564" spans="1:18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614671.85527450568</v>
      </c>
      <c r="F564" s="25">
        <v>78631.641733802346</v>
      </c>
      <c r="G564" s="25">
        <v>518172.68655312387</v>
      </c>
      <c r="H564" s="25">
        <v>64890.726237030402</v>
      </c>
      <c r="I564" s="25">
        <v>85680.174258244966</v>
      </c>
      <c r="J564" s="25">
        <v>63337.004622904322</v>
      </c>
      <c r="K564" s="25">
        <v>68938.236324249592</v>
      </c>
      <c r="L564" s="4"/>
      <c r="M564" s="4"/>
      <c r="N564" s="4"/>
      <c r="O564" s="4"/>
      <c r="P564" s="4"/>
      <c r="Q564" s="4"/>
      <c r="R564" s="4"/>
    </row>
    <row r="565" spans="1:18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299659.3677798963</v>
      </c>
      <c r="F565" s="25">
        <v>324304.80788200407</v>
      </c>
      <c r="G565" s="25">
        <v>668326.17125004949</v>
      </c>
      <c r="H565" s="25">
        <v>345474.57067038724</v>
      </c>
      <c r="I565" s="25">
        <v>135363.09944917759</v>
      </c>
      <c r="J565" s="25">
        <v>341254.38858025352</v>
      </c>
      <c r="K565" s="25">
        <v>459588.24216166401</v>
      </c>
      <c r="L565" s="4"/>
      <c r="M565" s="4"/>
      <c r="N565" s="4"/>
      <c r="O565" s="4"/>
      <c r="P565" s="4"/>
      <c r="Q565" s="4"/>
      <c r="R565" s="4"/>
    </row>
    <row r="566" spans="1:18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599312.20731771644</v>
      </c>
      <c r="F566" s="25">
        <v>932377.40708291647</v>
      </c>
      <c r="G566" s="25">
        <v>1008459.3342537227</v>
      </c>
      <c r="H566" s="25">
        <v>987070.20191539195</v>
      </c>
      <c r="I566" s="25">
        <v>209112.65018355713</v>
      </c>
      <c r="J566" s="25">
        <v>987277.85223935056</v>
      </c>
      <c r="K566" s="25">
        <v>773400.83876267506</v>
      </c>
      <c r="L566" s="4"/>
      <c r="M566" s="4"/>
      <c r="N566" s="4"/>
      <c r="O566" s="4"/>
      <c r="P566" s="4"/>
      <c r="Q566" s="4"/>
      <c r="R566" s="4"/>
    </row>
    <row r="567" spans="1:18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190550.24666420379</v>
      </c>
      <c r="F567" s="25">
        <v>322782.73236787389</v>
      </c>
      <c r="G567" s="25">
        <v>417231.70192312269</v>
      </c>
      <c r="H567" s="25">
        <v>365215.97470869508</v>
      </c>
      <c r="I567" s="25">
        <v>350076.98133407999</v>
      </c>
      <c r="J567" s="25">
        <v>318289.92614652473</v>
      </c>
      <c r="K567" s="25">
        <v>229779.75894826444</v>
      </c>
      <c r="L567" s="4"/>
      <c r="M567" s="4"/>
      <c r="N567" s="4"/>
      <c r="O567" s="4"/>
      <c r="P567" s="4"/>
      <c r="Q567" s="4"/>
      <c r="R567" s="4"/>
    </row>
    <row r="568" spans="1:18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487126.97853573732</v>
      </c>
      <c r="F568" s="25">
        <v>614528.18172289361</v>
      </c>
      <c r="G568" s="25">
        <v>768793.2055053215</v>
      </c>
      <c r="H568" s="25">
        <v>539232.795490816</v>
      </c>
      <c r="I568" s="25">
        <v>823007.64465099969</v>
      </c>
      <c r="J568" s="25">
        <v>517325.32073163823</v>
      </c>
      <c r="K568" s="25">
        <v>754011.95979648002</v>
      </c>
      <c r="L568" s="4"/>
      <c r="M568" s="4"/>
      <c r="N568" s="4"/>
      <c r="O568" s="4"/>
      <c r="P568" s="4"/>
      <c r="Q568" s="4"/>
      <c r="R568" s="4"/>
    </row>
    <row r="569" spans="1:18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448017.58590587799</v>
      </c>
      <c r="F569" s="25">
        <v>447668.88802873908</v>
      </c>
      <c r="G569" s="25">
        <v>616918.87619711994</v>
      </c>
      <c r="H569" s="25">
        <v>484395.56205107202</v>
      </c>
      <c r="I569" s="25">
        <v>490107.77386771201</v>
      </c>
      <c r="J569" s="25">
        <v>463561.98311342264</v>
      </c>
      <c r="K569" s="25">
        <v>368963.18566041091</v>
      </c>
      <c r="L569" s="4"/>
      <c r="M569" s="4"/>
      <c r="N569" s="4"/>
      <c r="O569" s="4"/>
      <c r="P569" s="4"/>
      <c r="Q569" s="4"/>
      <c r="R569" s="4"/>
    </row>
    <row r="570" spans="1:18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487126.97853573732</v>
      </c>
      <c r="F570" s="25">
        <v>912995.14685381134</v>
      </c>
      <c r="G570" s="25">
        <v>957126.4611604613</v>
      </c>
      <c r="H570" s="25">
        <v>942997.51739986963</v>
      </c>
      <c r="I570" s="25">
        <v>1045563.2509177856</v>
      </c>
      <c r="J570" s="25">
        <v>990307.79217767436</v>
      </c>
      <c r="K570" s="25">
        <v>760474.91945187841</v>
      </c>
      <c r="L570" s="4"/>
      <c r="M570" s="4"/>
      <c r="N570" s="4"/>
      <c r="O570" s="4"/>
      <c r="P570" s="4"/>
      <c r="Q570" s="4"/>
      <c r="R570" s="4"/>
    </row>
    <row r="571" spans="1:18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487126.97853573732</v>
      </c>
      <c r="F571" s="25">
        <v>912995.14685381134</v>
      </c>
      <c r="G571" s="25">
        <v>957126.4611604613</v>
      </c>
      <c r="H571" s="25">
        <v>942997.51739986963</v>
      </c>
      <c r="I571" s="25">
        <v>1045563.2509177856</v>
      </c>
      <c r="J571" s="25">
        <v>990307.79217767436</v>
      </c>
      <c r="K571" s="25">
        <v>760474.91945187841</v>
      </c>
      <c r="L571" s="4"/>
      <c r="M571" s="4"/>
      <c r="N571" s="4"/>
      <c r="O571" s="4"/>
      <c r="P571" s="4"/>
      <c r="Q571" s="4"/>
      <c r="R571" s="4"/>
    </row>
    <row r="572" spans="1:18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487126.97853573732</v>
      </c>
      <c r="F572" s="25">
        <v>912995.14685381134</v>
      </c>
      <c r="G572" s="25">
        <v>957126.4611604613</v>
      </c>
      <c r="H572" s="25">
        <v>942997.51739986963</v>
      </c>
      <c r="I572" s="25">
        <v>1045563.2509177856</v>
      </c>
      <c r="J572" s="25">
        <v>990307.79217767436</v>
      </c>
      <c r="K572" s="25">
        <v>760474.91945187841</v>
      </c>
      <c r="L572" s="4"/>
      <c r="M572" s="4"/>
      <c r="N572" s="4"/>
      <c r="O572" s="4"/>
      <c r="P572" s="4"/>
      <c r="Q572" s="4"/>
      <c r="R572" s="4"/>
    </row>
    <row r="573" spans="1:18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190550.24666420379</v>
      </c>
      <c r="F573" s="25">
        <v>311148.23142958042</v>
      </c>
      <c r="G573" s="25">
        <v>417231.70192312269</v>
      </c>
      <c r="H573" s="25">
        <v>365215.97470869508</v>
      </c>
      <c r="I573" s="25">
        <v>350076.98133407999</v>
      </c>
      <c r="J573" s="25">
        <v>293653.38506982912</v>
      </c>
      <c r="K573" s="25">
        <v>229779.75894826444</v>
      </c>
      <c r="L573" s="4"/>
      <c r="M573" s="4"/>
      <c r="N573" s="4"/>
      <c r="O573" s="4"/>
      <c r="P573" s="4"/>
      <c r="Q573" s="4"/>
      <c r="R573" s="4"/>
    </row>
    <row r="574" spans="1:18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617.57170040473602</v>
      </c>
      <c r="F574" s="25">
        <v>2210.2789473586927</v>
      </c>
      <c r="G574" s="25">
        <v>2325.3598275281925</v>
      </c>
      <c r="H574" s="25">
        <v>2193.48933758976</v>
      </c>
      <c r="I574" s="25">
        <v>1384.624476572553</v>
      </c>
      <c r="J574" s="25">
        <v>2486.8685364923899</v>
      </c>
      <c r="K574" s="25">
        <v>1579.8345824307198</v>
      </c>
      <c r="L574" s="4"/>
      <c r="M574" s="4"/>
      <c r="N574" s="4"/>
      <c r="O574" s="4"/>
      <c r="P574" s="4"/>
      <c r="Q574" s="4"/>
      <c r="R574" s="4"/>
    </row>
    <row r="575" spans="1:18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1078.465590981632</v>
      </c>
      <c r="F575" s="25">
        <v>3727.3909371977484</v>
      </c>
      <c r="G575" s="25">
        <v>3715.875389750272</v>
      </c>
      <c r="H575" s="25">
        <v>4021.3971189145605</v>
      </c>
      <c r="I575" s="25">
        <v>2209.1257830105783</v>
      </c>
      <c r="J575" s="25">
        <v>3871.5086808459264</v>
      </c>
      <c r="K575" s="25">
        <v>3590.533141888</v>
      </c>
      <c r="L575" s="4"/>
      <c r="M575" s="4"/>
      <c r="N575" s="4"/>
      <c r="O575" s="4"/>
      <c r="P575" s="4"/>
      <c r="Q575" s="4"/>
      <c r="R575" s="4"/>
    </row>
    <row r="576" spans="1:18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3074.8020178713605</v>
      </c>
      <c r="F576" s="25">
        <v>21453.474174151965</v>
      </c>
      <c r="G576" s="25">
        <v>33132.134184927236</v>
      </c>
      <c r="H576" s="25">
        <v>22848.847266559998</v>
      </c>
      <c r="I576" s="25">
        <v>13723.017668295935</v>
      </c>
      <c r="J576" s="25">
        <v>22579.779241148986</v>
      </c>
      <c r="K576" s="25">
        <v>22548.548131056643</v>
      </c>
      <c r="L576" s="4"/>
      <c r="M576" s="4"/>
      <c r="N576" s="4"/>
      <c r="O576" s="4"/>
      <c r="P576" s="4"/>
      <c r="Q576" s="4"/>
      <c r="R576" s="4"/>
    </row>
    <row r="577" spans="1:18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691504.04191724805</v>
      </c>
      <c r="F577" s="25">
        <v>1431437.2444669213</v>
      </c>
      <c r="G577" s="25">
        <v>2406159.8797048246</v>
      </c>
      <c r="H577" s="25">
        <v>1570172.7841580033</v>
      </c>
      <c r="I577" s="25">
        <v>1092240.1817623295</v>
      </c>
      <c r="J577" s="25">
        <v>1460955.2942238462</v>
      </c>
      <c r="K577" s="25">
        <v>646152.34421416442</v>
      </c>
      <c r="L577" s="4"/>
      <c r="M577" s="4"/>
      <c r="N577" s="4"/>
      <c r="O577" s="4"/>
      <c r="P577" s="4"/>
      <c r="Q577" s="4"/>
      <c r="R577" s="4"/>
    </row>
    <row r="578" spans="1:18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6918.6309523143673</v>
      </c>
      <c r="F578" s="25">
        <v>7813.2257327944399</v>
      </c>
      <c r="G578" s="25">
        <v>19724.430608909825</v>
      </c>
      <c r="H578" s="25">
        <v>456.9769453312</v>
      </c>
      <c r="I578" s="25">
        <v>4014.2160526307839</v>
      </c>
      <c r="J578" s="25">
        <v>230.31638044692477</v>
      </c>
      <c r="K578" s="25">
        <v>11475.343921474048</v>
      </c>
      <c r="L578" s="4"/>
      <c r="M578" s="4"/>
      <c r="N578" s="4"/>
      <c r="O578" s="4"/>
      <c r="P578" s="4"/>
      <c r="Q578" s="4"/>
      <c r="R578" s="4"/>
    </row>
    <row r="579" spans="1:18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6918.6309523143673</v>
      </c>
      <c r="F579" s="25">
        <v>38381.258621652742</v>
      </c>
      <c r="G579" s="25">
        <v>7931.8141225343998</v>
      </c>
      <c r="H579" s="25">
        <v>10236.28357541888</v>
      </c>
      <c r="I579" s="25">
        <v>3019.0638870251059</v>
      </c>
      <c r="J579" s="25">
        <v>10940.393652785191</v>
      </c>
      <c r="K579" s="25">
        <v>8959.098295638938</v>
      </c>
      <c r="L579" s="4"/>
      <c r="M579" s="4"/>
      <c r="N579" s="4"/>
      <c r="O579" s="4"/>
      <c r="P579" s="4"/>
      <c r="Q579" s="4"/>
      <c r="R579" s="4"/>
    </row>
    <row r="580" spans="1:18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20746.753318036481</v>
      </c>
      <c r="F580" s="25">
        <v>28260.876933794643</v>
      </c>
      <c r="G580" s="25">
        <v>39498.47585759846</v>
      </c>
      <c r="H580" s="25">
        <v>20106.985594572798</v>
      </c>
      <c r="I580" s="25">
        <v>72629.30439411047</v>
      </c>
      <c r="J580" s="25">
        <v>19741.404038307839</v>
      </c>
      <c r="K580" s="25">
        <v>55868.695687777283</v>
      </c>
      <c r="L580" s="4"/>
      <c r="M580" s="4"/>
      <c r="N580" s="4"/>
      <c r="O580" s="4"/>
      <c r="P580" s="4"/>
      <c r="Q580" s="4"/>
      <c r="R580" s="4"/>
    </row>
    <row r="581" spans="1:18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11527.569858083329</v>
      </c>
      <c r="F581" s="25">
        <v>13365.389761295348</v>
      </c>
      <c r="G581" s="25">
        <v>18557.180925692417</v>
      </c>
      <c r="H581" s="25">
        <v>14257.680694333441</v>
      </c>
      <c r="I581" s="25">
        <v>14843.264008564993</v>
      </c>
      <c r="J581" s="25">
        <v>14044.089670085636</v>
      </c>
      <c r="K581" s="25">
        <v>10627.978099988481</v>
      </c>
      <c r="L581" s="4"/>
      <c r="M581" s="4"/>
      <c r="N581" s="4"/>
      <c r="O581" s="4"/>
      <c r="P581" s="4"/>
      <c r="Q581" s="4"/>
      <c r="R581" s="4"/>
    </row>
    <row r="582" spans="1:18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150597.40515810458</v>
      </c>
      <c r="F582" s="25">
        <v>877749.4216128469</v>
      </c>
      <c r="G582" s="25">
        <v>2172175.9328595125</v>
      </c>
      <c r="H582" s="25">
        <v>656218.89349560312</v>
      </c>
      <c r="I582" s="25">
        <v>1257424.2387894695</v>
      </c>
      <c r="J582" s="25">
        <v>639767.7234636799</v>
      </c>
      <c r="K582" s="25">
        <v>502531.01853864448</v>
      </c>
      <c r="L582" s="4"/>
      <c r="M582" s="4"/>
      <c r="N582" s="4"/>
      <c r="O582" s="4"/>
      <c r="P582" s="4"/>
      <c r="Q582" s="4"/>
      <c r="R582" s="4"/>
    </row>
    <row r="583" spans="1:18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49175.941911298054</v>
      </c>
      <c r="F583" s="25">
        <v>182053.4387806867</v>
      </c>
      <c r="G583" s="25">
        <v>167621.75484431459</v>
      </c>
      <c r="H583" s="25">
        <v>193575.43404229631</v>
      </c>
      <c r="I583" s="25">
        <v>126774.54417378151</v>
      </c>
      <c r="J583" s="25">
        <v>191930.317039104</v>
      </c>
      <c r="K583" s="25">
        <v>155057.89183906166</v>
      </c>
      <c r="L583" s="4"/>
      <c r="M583" s="4"/>
      <c r="N583" s="4"/>
      <c r="O583" s="4"/>
      <c r="P583" s="4"/>
      <c r="Q583" s="4"/>
      <c r="R583" s="4"/>
    </row>
    <row r="584" spans="1:18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9992.1273217704984</v>
      </c>
      <c r="F584" s="25">
        <v>3030.2531602452459</v>
      </c>
      <c r="G584" s="25">
        <v>7194.1227679283211</v>
      </c>
      <c r="H584" s="25">
        <v>3271.954928571392</v>
      </c>
      <c r="I584" s="25">
        <v>6572.1118629117946</v>
      </c>
      <c r="J584" s="25">
        <v>3144.7325469911862</v>
      </c>
      <c r="K584" s="25">
        <v>28580.643809428482</v>
      </c>
      <c r="L584" s="4"/>
      <c r="M584" s="4"/>
      <c r="N584" s="4"/>
      <c r="O584" s="4"/>
      <c r="P584" s="4"/>
      <c r="Q584" s="4"/>
      <c r="R584" s="4"/>
    </row>
    <row r="585" spans="1:18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9992.1273217704984</v>
      </c>
      <c r="F585" s="25">
        <v>5066.7655963353182</v>
      </c>
      <c r="G585" s="25">
        <v>7194.1227679283211</v>
      </c>
      <c r="H585" s="25">
        <v>5465.4442661611529</v>
      </c>
      <c r="I585" s="25">
        <v>6572.1118629117946</v>
      </c>
      <c r="J585" s="25">
        <v>5263.6432471028938</v>
      </c>
      <c r="K585" s="25">
        <v>30519.531706048001</v>
      </c>
      <c r="L585" s="4"/>
      <c r="M585" s="4"/>
      <c r="N585" s="4"/>
      <c r="O585" s="4"/>
      <c r="P585" s="4"/>
      <c r="Q585" s="4"/>
      <c r="R585" s="4"/>
    </row>
    <row r="586" spans="1:18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9992.1273217704984</v>
      </c>
      <c r="F586" s="25">
        <v>3304.9302784055803</v>
      </c>
      <c r="G586" s="25">
        <v>7194.1227679283211</v>
      </c>
      <c r="H586" s="25">
        <v>3500.443401236992</v>
      </c>
      <c r="I586" s="25">
        <v>6572.1118629117946</v>
      </c>
      <c r="J586" s="25">
        <v>3497.8843303431363</v>
      </c>
      <c r="K586" s="25">
        <v>30519.531706048001</v>
      </c>
      <c r="L586" s="4"/>
      <c r="M586" s="4"/>
      <c r="N586" s="4"/>
      <c r="O586" s="4"/>
      <c r="P586" s="4"/>
      <c r="Q586" s="4"/>
      <c r="R586" s="4"/>
    </row>
    <row r="587" spans="1:18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12295.291126239743</v>
      </c>
      <c r="F587" s="25">
        <v>13897.868015026341</v>
      </c>
      <c r="G587" s="25">
        <v>61469.92738912256</v>
      </c>
      <c r="H587" s="25">
        <v>14714.657639664641</v>
      </c>
      <c r="I587" s="25">
        <v>94427.431098512519</v>
      </c>
      <c r="J587" s="25">
        <v>14714.657639664641</v>
      </c>
      <c r="K587" s="25">
        <v>60320.9567837184</v>
      </c>
      <c r="L587" s="4"/>
      <c r="M587" s="4"/>
      <c r="N587" s="4"/>
      <c r="O587" s="4"/>
      <c r="P587" s="4"/>
      <c r="Q587" s="4"/>
      <c r="R587" s="4"/>
    </row>
    <row r="588" spans="1:18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50712.690096026112</v>
      </c>
      <c r="F588" s="25">
        <v>33357.451498721915</v>
      </c>
      <c r="G588" s="25">
        <v>35546.278104691199</v>
      </c>
      <c r="H588" s="25">
        <v>33249.642542298112</v>
      </c>
      <c r="I588" s="25">
        <v>90553.245838415358</v>
      </c>
      <c r="J588" s="25">
        <v>33231.363464484864</v>
      </c>
      <c r="K588" s="25">
        <v>45944.462083598853</v>
      </c>
      <c r="L588" s="4"/>
      <c r="M588" s="4"/>
      <c r="N588" s="4"/>
      <c r="O588" s="4"/>
      <c r="P588" s="4"/>
      <c r="Q588" s="4"/>
      <c r="R588" s="4"/>
    </row>
    <row r="589" spans="1:18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50712.690096026112</v>
      </c>
      <c r="F589" s="25">
        <v>38974.812658329611</v>
      </c>
      <c r="G589" s="25">
        <v>52878.760816896</v>
      </c>
      <c r="H589" s="25">
        <v>28332.5706105344</v>
      </c>
      <c r="I589" s="25">
        <v>83831.76779680101</v>
      </c>
      <c r="J589" s="25">
        <v>27023.331662160512</v>
      </c>
      <c r="K589" s="25">
        <v>47380.67534035405</v>
      </c>
      <c r="L589" s="4"/>
      <c r="M589" s="4"/>
      <c r="N589" s="4"/>
      <c r="O589" s="4"/>
      <c r="P589" s="4"/>
      <c r="Q589" s="4"/>
      <c r="R589" s="4"/>
    </row>
    <row r="590" spans="1:18" ht="21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499423.57531039231</v>
      </c>
      <c r="F590" s="25">
        <v>514568.56325635035</v>
      </c>
      <c r="G590" s="25">
        <v>677647.19528639072</v>
      </c>
      <c r="H590" s="25">
        <v>557511.87330406404</v>
      </c>
      <c r="I590" s="25">
        <v>528196.14943685988</v>
      </c>
      <c r="J590" s="25">
        <v>532108.52491310262</v>
      </c>
      <c r="K590" s="25">
        <v>466625.68711976445</v>
      </c>
      <c r="L590" s="4"/>
      <c r="M590" s="4"/>
      <c r="N590" s="4"/>
      <c r="O590" s="4"/>
      <c r="P590" s="4"/>
      <c r="Q590" s="4"/>
      <c r="R590" s="4"/>
    </row>
    <row r="591" spans="1:18" ht="21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99884.715062078467</v>
      </c>
      <c r="F591" s="25">
        <v>106682.77721713664</v>
      </c>
      <c r="G591" s="25">
        <v>155278.15472671131</v>
      </c>
      <c r="H591" s="25">
        <v>107846.5590981632</v>
      </c>
      <c r="I591" s="25">
        <v>134242.85310890854</v>
      </c>
      <c r="J591" s="25">
        <v>107389.58215283199</v>
      </c>
      <c r="K591" s="25">
        <v>114882.69840784844</v>
      </c>
      <c r="L591" s="4"/>
      <c r="M591" s="4"/>
      <c r="N591" s="4"/>
      <c r="O591" s="4"/>
      <c r="P591" s="4"/>
      <c r="Q591" s="4"/>
      <c r="R591" s="4"/>
    </row>
    <row r="592" spans="1:18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3645.3703753277446</v>
      </c>
      <c r="F592" s="25">
        <v>6851.8215757311546</v>
      </c>
      <c r="G592" s="25">
        <v>7344.2723356799997</v>
      </c>
      <c r="H592" s="25">
        <v>8225.5850159616002</v>
      </c>
      <c r="I592" s="25">
        <v>22031.511358624768</v>
      </c>
      <c r="J592" s="25">
        <v>6283.4329983039997</v>
      </c>
      <c r="K592" s="25">
        <v>3889.2654992930816</v>
      </c>
      <c r="L592" s="4"/>
      <c r="M592" s="4"/>
      <c r="N592" s="4"/>
      <c r="O592" s="4"/>
      <c r="P592" s="4"/>
      <c r="Q592" s="4"/>
      <c r="R592" s="4"/>
    </row>
    <row r="593" spans="1:18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4611.5502025994238</v>
      </c>
      <c r="F593" s="25">
        <v>7776.1286055021355</v>
      </c>
      <c r="G593" s="25">
        <v>8813.1268028160011</v>
      </c>
      <c r="H593" s="25">
        <v>8591.1665722265607</v>
      </c>
      <c r="I593" s="25">
        <v>25205.542656053756</v>
      </c>
      <c r="J593" s="25">
        <v>7288.7822780326396</v>
      </c>
      <c r="K593" s="25">
        <v>38634.136606714877</v>
      </c>
      <c r="L593" s="4"/>
      <c r="M593" s="4"/>
      <c r="N593" s="4"/>
      <c r="O593" s="4"/>
      <c r="P593" s="4"/>
      <c r="Q593" s="4"/>
      <c r="R593" s="4"/>
    </row>
    <row r="594" spans="1:18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6148.2983873274889</v>
      </c>
      <c r="F594" s="25">
        <v>9745.1299771705671</v>
      </c>
      <c r="G594" s="25">
        <v>18021.865075447298</v>
      </c>
      <c r="H594" s="25">
        <v>8956.7481284915211</v>
      </c>
      <c r="I594" s="25">
        <v>29126.404846995454</v>
      </c>
      <c r="J594" s="25">
        <v>7540.1195979648001</v>
      </c>
      <c r="K594" s="25">
        <v>45815.20289049088</v>
      </c>
      <c r="L594" s="4"/>
      <c r="M594" s="4"/>
      <c r="N594" s="4"/>
      <c r="O594" s="4"/>
      <c r="P594" s="4"/>
      <c r="Q594" s="4"/>
      <c r="R594" s="4"/>
    </row>
    <row r="595" spans="1:18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6596.1357937520643</v>
      </c>
      <c r="F595" s="25">
        <v>10790.270198001817</v>
      </c>
      <c r="G595" s="25">
        <v>23501.671474175997</v>
      </c>
      <c r="H595" s="25">
        <v>11881.400578611199</v>
      </c>
      <c r="I595" s="25">
        <v>29126.404846995454</v>
      </c>
      <c r="J595" s="25">
        <v>10967.446687948799</v>
      </c>
      <c r="K595" s="25">
        <v>12782.29798512128</v>
      </c>
      <c r="L595" s="4"/>
      <c r="M595" s="4"/>
      <c r="N595" s="4"/>
      <c r="O595" s="4"/>
      <c r="P595" s="4"/>
      <c r="Q595" s="4"/>
      <c r="R595" s="4"/>
    </row>
    <row r="596" spans="1:18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9992.1273217704984</v>
      </c>
      <c r="F596" s="25">
        <v>26789.219625983071</v>
      </c>
      <c r="G596" s="25">
        <v>51116.135456332806</v>
      </c>
      <c r="H596" s="25">
        <v>29063.733723064317</v>
      </c>
      <c r="I596" s="25">
        <v>45855.416861680016</v>
      </c>
      <c r="J596" s="25">
        <v>27663.556362569518</v>
      </c>
      <c r="K596" s="25">
        <v>15654.72449863168</v>
      </c>
      <c r="L596" s="4"/>
      <c r="M596" s="4"/>
      <c r="N596" s="4"/>
      <c r="O596" s="4"/>
      <c r="P596" s="4"/>
      <c r="Q596" s="4"/>
      <c r="R596" s="4"/>
    </row>
    <row r="597" spans="1:18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3645.3703753277446</v>
      </c>
      <c r="F597" s="25">
        <v>6063.9534997035016</v>
      </c>
      <c r="G597" s="25">
        <v>5287.8760816895992</v>
      </c>
      <c r="H597" s="25">
        <v>6397.6772346367998</v>
      </c>
      <c r="I597" s="25">
        <v>12444.069763155429</v>
      </c>
      <c r="J597" s="25">
        <v>6283.4329983039997</v>
      </c>
      <c r="K597" s="25">
        <v>11346.084728366081</v>
      </c>
      <c r="L597" s="4"/>
      <c r="M597" s="4"/>
      <c r="N597" s="4"/>
      <c r="O597" s="4"/>
      <c r="P597" s="4"/>
      <c r="Q597" s="4"/>
      <c r="R597" s="4"/>
    </row>
    <row r="598" spans="1:18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4304.7228250199041</v>
      </c>
      <c r="F598" s="25">
        <v>6733.1286035531339</v>
      </c>
      <c r="G598" s="25">
        <v>7344.2723356799997</v>
      </c>
      <c r="H598" s="25">
        <v>7220.2357362329603</v>
      </c>
      <c r="I598" s="25">
        <v>14899.276325578447</v>
      </c>
      <c r="J598" s="25">
        <v>7037.4449581004792</v>
      </c>
      <c r="K598" s="25">
        <v>12782.29798512128</v>
      </c>
      <c r="L598" s="4"/>
      <c r="M598" s="4"/>
      <c r="N598" s="4"/>
      <c r="O598" s="4"/>
      <c r="P598" s="4"/>
      <c r="Q598" s="4"/>
      <c r="R598" s="4"/>
    </row>
    <row r="599" spans="1:18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6148.2983873274889</v>
      </c>
      <c r="F599" s="25">
        <v>9745.1299771705671</v>
      </c>
      <c r="G599" s="25">
        <v>8225.5850159616002</v>
      </c>
      <c r="H599" s="25">
        <v>8225.5850159616002</v>
      </c>
      <c r="I599" s="25">
        <v>21004.6188800448</v>
      </c>
      <c r="J599" s="25">
        <v>7540.1195979648001</v>
      </c>
      <c r="K599" s="25">
        <v>45815.20289049088</v>
      </c>
      <c r="L599" s="4"/>
      <c r="M599" s="4"/>
      <c r="N599" s="4"/>
      <c r="O599" s="4"/>
      <c r="P599" s="4"/>
      <c r="Q599" s="4"/>
      <c r="R599" s="4"/>
    </row>
    <row r="600" spans="1:18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6148.2983873274889</v>
      </c>
      <c r="F600" s="25">
        <v>9745.1299771705671</v>
      </c>
      <c r="G600" s="25">
        <v>8225.5850159616002</v>
      </c>
      <c r="H600" s="25">
        <v>8225.5850159616002</v>
      </c>
      <c r="I600" s="25">
        <v>23525.173145650177</v>
      </c>
      <c r="J600" s="25">
        <v>7540.1195979648001</v>
      </c>
      <c r="K600" s="25">
        <v>45815.20289049088</v>
      </c>
      <c r="L600" s="4"/>
      <c r="M600" s="4"/>
      <c r="N600" s="4"/>
      <c r="O600" s="4"/>
      <c r="P600" s="4"/>
      <c r="Q600" s="4"/>
      <c r="R600" s="4"/>
    </row>
    <row r="601" spans="1:18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8454.0734886272003</v>
      </c>
      <c r="F601" s="25">
        <v>7776.1286055021355</v>
      </c>
      <c r="G601" s="25">
        <v>7344.2723356799997</v>
      </c>
      <c r="H601" s="25">
        <v>7540.1195979648001</v>
      </c>
      <c r="I601" s="25">
        <v>20351.141848221185</v>
      </c>
      <c r="J601" s="25">
        <v>7288.7822780326396</v>
      </c>
      <c r="K601" s="25">
        <v>38634.136606714877</v>
      </c>
      <c r="L601" s="4"/>
      <c r="M601" s="4"/>
      <c r="N601" s="4"/>
      <c r="O601" s="4"/>
      <c r="P601" s="4"/>
      <c r="Q601" s="4"/>
      <c r="R601" s="4"/>
    </row>
    <row r="602" spans="1:18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76834.797939572731</v>
      </c>
      <c r="F602" s="25">
        <v>9830.738732460497</v>
      </c>
      <c r="G602" s="25">
        <v>167155.63836007679</v>
      </c>
      <c r="H602" s="25">
        <v>10053.492797286399</v>
      </c>
      <c r="I602" s="25">
        <v>129201.74457769778</v>
      </c>
      <c r="J602" s="25">
        <v>9139.5389066240004</v>
      </c>
      <c r="K602" s="25">
        <v>54576.103756697601</v>
      </c>
      <c r="L602" s="4"/>
      <c r="M602" s="4"/>
      <c r="N602" s="4"/>
      <c r="O602" s="4"/>
      <c r="P602" s="4"/>
      <c r="Q602" s="4"/>
      <c r="R602" s="4"/>
    </row>
    <row r="603" spans="1:18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58395.125371251197</v>
      </c>
      <c r="F603" s="25">
        <v>83721.87911061928</v>
      </c>
      <c r="G603" s="25">
        <v>158983.58492913973</v>
      </c>
      <c r="H603" s="25">
        <v>90481.435175577601</v>
      </c>
      <c r="I603" s="25">
        <v>164676.21201955123</v>
      </c>
      <c r="J603" s="25">
        <v>86803.136347217704</v>
      </c>
      <c r="K603" s="25">
        <v>94215.589643141124</v>
      </c>
      <c r="L603" s="4"/>
      <c r="M603" s="4"/>
      <c r="N603" s="4"/>
      <c r="O603" s="4"/>
      <c r="P603" s="4"/>
      <c r="Q603" s="4"/>
      <c r="R603" s="4"/>
    </row>
    <row r="604" spans="1:18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90665.531602125309</v>
      </c>
      <c r="F604" s="25">
        <v>35971.480597997863</v>
      </c>
      <c r="G604" s="25">
        <v>44189.670613527036</v>
      </c>
      <c r="H604" s="25">
        <v>48073.974648842239</v>
      </c>
      <c r="I604" s="25">
        <v>27221.986068538059</v>
      </c>
      <c r="J604" s="25">
        <v>28097.136088299765</v>
      </c>
      <c r="K604" s="25">
        <v>7181.0662837760001</v>
      </c>
      <c r="L604" s="4"/>
      <c r="M604" s="4"/>
      <c r="N604" s="4"/>
      <c r="O604" s="4"/>
      <c r="P604" s="4"/>
      <c r="Q604" s="4"/>
      <c r="R604" s="4"/>
    </row>
    <row r="605" spans="1:18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90665.531602125309</v>
      </c>
      <c r="F605" s="25">
        <v>119977.18697590538</v>
      </c>
      <c r="G605" s="25">
        <v>201935.50084502681</v>
      </c>
      <c r="H605" s="25">
        <v>167253.56199121921</v>
      </c>
      <c r="I605" s="25">
        <v>167103.41242346753</v>
      </c>
      <c r="J605" s="25">
        <v>86803.136347217704</v>
      </c>
      <c r="K605" s="25">
        <v>130982.64901607424</v>
      </c>
      <c r="L605" s="4"/>
      <c r="M605" s="4"/>
      <c r="N605" s="4"/>
      <c r="O605" s="4"/>
      <c r="P605" s="4"/>
      <c r="Q605" s="4"/>
      <c r="R605" s="4"/>
    </row>
    <row r="606" spans="1:18" ht="21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92203.585435268615</v>
      </c>
      <c r="F606" s="25">
        <v>104309.71464840673</v>
      </c>
      <c r="G606" s="25">
        <v>271305.90679471823</v>
      </c>
      <c r="H606" s="25">
        <v>134077.03576017407</v>
      </c>
      <c r="I606" s="25">
        <v>190385.86552872608</v>
      </c>
      <c r="J606" s="25">
        <v>86803.136347217704</v>
      </c>
      <c r="K606" s="25">
        <v>69512.721626951679</v>
      </c>
      <c r="L606" s="4"/>
      <c r="M606" s="4"/>
      <c r="N606" s="4"/>
      <c r="O606" s="4"/>
      <c r="P606" s="4"/>
      <c r="Q606" s="4"/>
      <c r="R606" s="4"/>
    </row>
    <row r="607" spans="1:18" ht="21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57867.643411497469</v>
      </c>
      <c r="F607" s="25">
        <v>68100.589139568081</v>
      </c>
      <c r="G607" s="25">
        <v>73813.527506725892</v>
      </c>
      <c r="H607" s="25">
        <v>80427.942378291191</v>
      </c>
      <c r="I607" s="25">
        <v>70762.227160328708</v>
      </c>
      <c r="J607" s="25">
        <v>63777.895979759851</v>
      </c>
      <c r="K607" s="25">
        <v>42368.291074278401</v>
      </c>
      <c r="L607" s="4"/>
      <c r="M607" s="4"/>
      <c r="N607" s="4"/>
      <c r="O607" s="4"/>
      <c r="P607" s="4"/>
      <c r="Q607" s="4"/>
      <c r="R607" s="4"/>
    </row>
    <row r="608" spans="1:18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90665.531602125309</v>
      </c>
      <c r="F608" s="25">
        <v>101786.77683179075</v>
      </c>
      <c r="G608" s="25">
        <v>201935.50084502681</v>
      </c>
      <c r="H608" s="25">
        <v>109491.67610135552</v>
      </c>
      <c r="I608" s="25">
        <v>164676.21201955123</v>
      </c>
      <c r="J608" s="25">
        <v>106046.06993355828</v>
      </c>
      <c r="K608" s="25">
        <v>126674.00924580864</v>
      </c>
      <c r="L608" s="4"/>
      <c r="M608" s="4"/>
      <c r="N608" s="4"/>
      <c r="O608" s="4"/>
      <c r="P608" s="4"/>
      <c r="Q608" s="4"/>
      <c r="R608" s="4"/>
    </row>
    <row r="609" spans="1:18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27661.467325105154</v>
      </c>
      <c r="F609" s="25">
        <v>34742.886521830646</v>
      </c>
      <c r="G609" s="25">
        <v>60728.319089270779</v>
      </c>
      <c r="H609" s="25">
        <v>30160.4783918592</v>
      </c>
      <c r="I609" s="25">
        <v>43316.19182373683</v>
      </c>
      <c r="J609" s="25">
        <v>30779.682152782978</v>
      </c>
      <c r="K609" s="25">
        <v>35761.710093204478</v>
      </c>
      <c r="L609" s="4"/>
      <c r="M609" s="4"/>
      <c r="N609" s="4"/>
      <c r="O609" s="4"/>
      <c r="P609" s="4"/>
      <c r="Q609" s="4"/>
      <c r="R609" s="4"/>
    </row>
    <row r="610" spans="1:18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38418.704618201598</v>
      </c>
      <c r="F610" s="25">
        <v>41319.065740685575</v>
      </c>
      <c r="G610" s="25">
        <v>46122.030268070397</v>
      </c>
      <c r="H610" s="25">
        <v>34730.247845171194</v>
      </c>
      <c r="I610" s="25">
        <v>34882.603958744621</v>
      </c>
      <c r="J610" s="25">
        <v>31244.062124628541</v>
      </c>
      <c r="K610" s="25">
        <v>31453.070322938882</v>
      </c>
      <c r="L610" s="4"/>
      <c r="M610" s="4"/>
      <c r="N610" s="4"/>
      <c r="O610" s="4"/>
      <c r="P610" s="4"/>
      <c r="Q610" s="4"/>
      <c r="R610" s="4"/>
    </row>
    <row r="611" spans="1:18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76834.797939572731</v>
      </c>
      <c r="F611" s="25">
        <v>68368.533129124859</v>
      </c>
      <c r="G611" s="25">
        <v>105463.75074036481</v>
      </c>
      <c r="H611" s="25">
        <v>78600.034596966405</v>
      </c>
      <c r="I611" s="25">
        <v>79763.406504390572</v>
      </c>
      <c r="J611" s="25">
        <v>66173.186336407874</v>
      </c>
      <c r="K611" s="25">
        <v>75975.68128235008</v>
      </c>
      <c r="L611" s="4"/>
      <c r="M611" s="4"/>
      <c r="N611" s="4"/>
      <c r="O611" s="4"/>
      <c r="P611" s="4"/>
      <c r="Q611" s="4"/>
      <c r="R611" s="4"/>
    </row>
    <row r="612" spans="1:18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23053.834067751428</v>
      </c>
      <c r="F612" s="25">
        <v>34742.886521830646</v>
      </c>
      <c r="G612" s="25">
        <v>55546.20052921497</v>
      </c>
      <c r="H612" s="25">
        <v>38203.272629688319</v>
      </c>
      <c r="I612" s="25">
        <v>45855.416861680016</v>
      </c>
      <c r="J612" s="25">
        <v>28097.136088299765</v>
      </c>
      <c r="K612" s="25">
        <v>28580.643809428482</v>
      </c>
      <c r="L612" s="4"/>
      <c r="M612" s="4"/>
      <c r="N612" s="4"/>
      <c r="O612" s="4"/>
      <c r="P612" s="4"/>
      <c r="Q612" s="4"/>
      <c r="R612" s="4"/>
    </row>
    <row r="613" spans="1:18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27661.467325105154</v>
      </c>
      <c r="F613" s="25">
        <v>34742.886521830646</v>
      </c>
      <c r="G613" s="25">
        <v>45670.275916400133</v>
      </c>
      <c r="H613" s="25">
        <v>38203.272629688319</v>
      </c>
      <c r="I613" s="25">
        <v>45743.392227653116</v>
      </c>
      <c r="J613" s="25">
        <v>32010.869438894289</v>
      </c>
      <c r="K613" s="25">
        <v>28580.643809428482</v>
      </c>
      <c r="L613" s="4"/>
      <c r="M613" s="4"/>
      <c r="N613" s="4"/>
      <c r="O613" s="4"/>
      <c r="P613" s="4"/>
      <c r="Q613" s="4"/>
      <c r="R613" s="4"/>
    </row>
    <row r="614" spans="1:18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90665.531602125309</v>
      </c>
      <c r="F614" s="25">
        <v>109974.43385803454</v>
      </c>
      <c r="G614" s="25">
        <v>271305.90679471823</v>
      </c>
      <c r="H614" s="25">
        <v>113147.49166400512</v>
      </c>
      <c r="I614" s="25">
        <v>130508.69864134502</v>
      </c>
      <c r="J614" s="25">
        <v>119727.95967677439</v>
      </c>
      <c r="K614" s="25">
        <v>126674.00924580864</v>
      </c>
      <c r="L614" s="4"/>
      <c r="M614" s="4"/>
      <c r="N614" s="4"/>
      <c r="O614" s="4"/>
      <c r="P614" s="4"/>
      <c r="Q614" s="4"/>
      <c r="R614" s="4"/>
    </row>
    <row r="615" spans="1:18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5841.4710097479683</v>
      </c>
      <c r="F615" s="25">
        <v>12598.755153501625</v>
      </c>
      <c r="G615" s="25">
        <v>9626.5457655055361</v>
      </c>
      <c r="H615" s="25">
        <v>14440.471472465921</v>
      </c>
      <c r="I615" s="25">
        <v>14749.910146875905</v>
      </c>
      <c r="J615" s="25">
        <v>11881.400578611199</v>
      </c>
      <c r="K615" s="25">
        <v>11346.084728366081</v>
      </c>
      <c r="L615" s="4"/>
      <c r="M615" s="4"/>
      <c r="N615" s="4"/>
      <c r="O615" s="4"/>
      <c r="P615" s="4"/>
      <c r="Q615" s="4"/>
      <c r="R615" s="4"/>
    </row>
    <row r="616" spans="1:18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7686.3522204707842</v>
      </c>
      <c r="F616" s="25">
        <v>12430.391268098094</v>
      </c>
      <c r="G616" s="25">
        <v>18763.473375299072</v>
      </c>
      <c r="H616" s="25">
        <v>14440.471472465921</v>
      </c>
      <c r="I616" s="25">
        <v>18484.064614439427</v>
      </c>
      <c r="J616" s="25">
        <v>11881.400578611199</v>
      </c>
      <c r="K616" s="25">
        <v>14218.51124187648</v>
      </c>
      <c r="L616" s="4"/>
      <c r="M616" s="4"/>
      <c r="N616" s="4"/>
      <c r="O616" s="4"/>
      <c r="P616" s="4"/>
      <c r="Q616" s="4"/>
      <c r="R616" s="4"/>
    </row>
    <row r="617" spans="1:18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10759.848589926913</v>
      </c>
      <c r="F617" s="25">
        <v>3053.3789386742333</v>
      </c>
      <c r="G617" s="25">
        <v>6227.9429406566396</v>
      </c>
      <c r="H617" s="25">
        <v>822.55850159615989</v>
      </c>
      <c r="I617" s="25">
        <v>3562.3833620555979</v>
      </c>
      <c r="J617" s="25">
        <v>690.03518745011195</v>
      </c>
      <c r="K617" s="25">
        <v>3159.6691648614396</v>
      </c>
      <c r="L617" s="4"/>
      <c r="M617" s="4"/>
      <c r="N617" s="4"/>
      <c r="O617" s="4"/>
      <c r="P617" s="4"/>
      <c r="Q617" s="4"/>
      <c r="R617" s="4"/>
    </row>
    <row r="618" spans="1:18" ht="21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691504.04191724805</v>
      </c>
      <c r="F618" s="25">
        <v>1839774.9555582791</v>
      </c>
      <c r="G618" s="25">
        <v>1099878.2249914368</v>
      </c>
      <c r="H618" s="25">
        <v>904814.35175577598</v>
      </c>
      <c r="I618" s="25">
        <v>799321.90286324453</v>
      </c>
      <c r="J618" s="25">
        <v>899604.81457900035</v>
      </c>
      <c r="K618" s="25">
        <v>864744.00189230591</v>
      </c>
      <c r="L618" s="4"/>
      <c r="M618" s="4"/>
      <c r="N618" s="4"/>
      <c r="O618" s="4"/>
      <c r="P618" s="4"/>
      <c r="Q618" s="4"/>
      <c r="R618" s="4"/>
    </row>
    <row r="619" spans="1:18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1844009.037581441</v>
      </c>
      <c r="F619" s="25">
        <v>1939980.0036251438</v>
      </c>
      <c r="G619" s="25">
        <v>3047404.2915261318</v>
      </c>
      <c r="H619" s="25">
        <v>1965000.8649241598</v>
      </c>
      <c r="I619" s="25">
        <v>2304785.4850833868</v>
      </c>
      <c r="J619" s="25">
        <v>1955861.3260175362</v>
      </c>
      <c r="K619" s="25">
        <v>1772911.9116026054</v>
      </c>
      <c r="L619" s="4"/>
      <c r="M619" s="4"/>
      <c r="N619" s="4"/>
      <c r="O619" s="4"/>
      <c r="P619" s="4"/>
      <c r="Q619" s="4"/>
      <c r="R619" s="4"/>
    </row>
    <row r="620" spans="1:18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522469.57548765239</v>
      </c>
      <c r="F620" s="25">
        <v>722249.67850421462</v>
      </c>
      <c r="G620" s="25">
        <v>670855.21223035397</v>
      </c>
      <c r="H620" s="25">
        <v>711056.12693534733</v>
      </c>
      <c r="I620" s="25">
        <v>744149.77060499345</v>
      </c>
      <c r="J620" s="25">
        <v>695701.70157221879</v>
      </c>
      <c r="K620" s="25">
        <v>546622.76552102913</v>
      </c>
      <c r="L620" s="4"/>
      <c r="M620" s="4"/>
      <c r="N620" s="4"/>
      <c r="O620" s="4"/>
      <c r="P620" s="4"/>
      <c r="Q620" s="4"/>
      <c r="R620" s="4"/>
    </row>
    <row r="621" spans="1:18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691504.04191724805</v>
      </c>
      <c r="F621" s="25">
        <v>1171113.5042403853</v>
      </c>
      <c r="G621" s="25">
        <v>1061276.7295951028</v>
      </c>
      <c r="H621" s="25">
        <v>1040079.5275738114</v>
      </c>
      <c r="I621" s="25">
        <v>1177227.6703668414</v>
      </c>
      <c r="J621" s="25">
        <v>1031796.8204396832</v>
      </c>
      <c r="K621" s="25">
        <v>864744.00189230591</v>
      </c>
      <c r="L621" s="4"/>
      <c r="M621" s="4"/>
      <c r="N621" s="4"/>
      <c r="O621" s="4"/>
      <c r="P621" s="4"/>
      <c r="Q621" s="4"/>
      <c r="R621" s="4"/>
    </row>
    <row r="622" spans="1:18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4611.5502025994238</v>
      </c>
      <c r="F622" s="25">
        <v>3067.6470645558888</v>
      </c>
      <c r="G622" s="25">
        <v>2937.7089342719996</v>
      </c>
      <c r="H622" s="25">
        <v>1645.1170031923198</v>
      </c>
      <c r="I622" s="25">
        <v>2707.2619889835519</v>
      </c>
      <c r="J622" s="25">
        <v>1645.1170031923198</v>
      </c>
      <c r="K622" s="25">
        <v>108003.23690799104</v>
      </c>
      <c r="L622" s="4"/>
      <c r="M622" s="4"/>
      <c r="N622" s="4"/>
      <c r="O622" s="4"/>
      <c r="P622" s="4"/>
      <c r="Q622" s="4"/>
      <c r="R622" s="4"/>
    </row>
    <row r="623" spans="1:18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4611.5502025994238</v>
      </c>
      <c r="F623" s="25">
        <v>4066.4158762717593</v>
      </c>
      <c r="G623" s="25">
        <v>4700.3342948352001</v>
      </c>
      <c r="H623" s="25">
        <v>2741.8616719871998</v>
      </c>
      <c r="I623" s="25">
        <v>2921.975870868454</v>
      </c>
      <c r="J623" s="25">
        <v>2632.1872051077121</v>
      </c>
      <c r="K623" s="25">
        <v>2297.9412108083202</v>
      </c>
      <c r="L623" s="4"/>
      <c r="M623" s="4"/>
      <c r="N623" s="4"/>
      <c r="O623" s="4"/>
      <c r="P623" s="4"/>
      <c r="Q623" s="4"/>
      <c r="R623" s="4"/>
    </row>
    <row r="624" spans="1:18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4611.5502025994238</v>
      </c>
      <c r="F624" s="25">
        <v>2748.0410448068096</v>
      </c>
      <c r="G624" s="25">
        <v>3085.2472051932159</v>
      </c>
      <c r="H624" s="25">
        <v>1645.1170031923198</v>
      </c>
      <c r="I624" s="25">
        <v>2048.1837254585907</v>
      </c>
      <c r="J624" s="25">
        <v>1645.1170031923198</v>
      </c>
      <c r="K624" s="25">
        <v>94502.832294492153</v>
      </c>
      <c r="L624" s="4"/>
      <c r="M624" s="4"/>
      <c r="N624" s="4"/>
      <c r="O624" s="4"/>
      <c r="P624" s="4"/>
      <c r="Q624" s="4"/>
      <c r="R624" s="4"/>
    </row>
    <row r="625" spans="1:18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6148.2983873274889</v>
      </c>
      <c r="F625" s="25">
        <v>4216.2311980291397</v>
      </c>
      <c r="G625" s="25">
        <v>6462.9596553983993</v>
      </c>
      <c r="H625" s="25">
        <v>3747.2109517158397</v>
      </c>
      <c r="I625" s="25">
        <v>3084.4115902074673</v>
      </c>
      <c r="J625" s="25">
        <v>3772.801660654387</v>
      </c>
      <c r="K625" s="25">
        <v>5170.3677243187203</v>
      </c>
      <c r="L625" s="4"/>
      <c r="M625" s="4"/>
      <c r="N625" s="4"/>
      <c r="O625" s="4"/>
      <c r="P625" s="4"/>
      <c r="Q625" s="4"/>
      <c r="R625" s="4"/>
    </row>
    <row r="626" spans="1:18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4611.5502025994238</v>
      </c>
      <c r="F626" s="25">
        <v>9935.6807983200742</v>
      </c>
      <c r="G626" s="25">
        <v>17626.253605632002</v>
      </c>
      <c r="H626" s="25">
        <v>10510.469742617599</v>
      </c>
      <c r="I626" s="25">
        <v>16710.341242346753</v>
      </c>
      <c r="J626" s="25">
        <v>10528.748820430848</v>
      </c>
      <c r="K626" s="25">
        <v>7181.0662837760001</v>
      </c>
      <c r="L626" s="4"/>
      <c r="M626" s="4"/>
      <c r="N626" s="4"/>
      <c r="O626" s="4"/>
      <c r="P626" s="4"/>
      <c r="Q626" s="4"/>
      <c r="R626" s="4"/>
    </row>
    <row r="627" spans="1:18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4611.5502025994238</v>
      </c>
      <c r="F627" s="25">
        <v>3067.6470645558888</v>
      </c>
      <c r="G627" s="25">
        <v>2937.7089342719996</v>
      </c>
      <c r="H627" s="25">
        <v>1736.5123922585601</v>
      </c>
      <c r="I627" s="25">
        <v>2576.5665826188292</v>
      </c>
      <c r="J627" s="25">
        <v>1645.1170031923198</v>
      </c>
      <c r="K627" s="25">
        <v>2872.4265135103997</v>
      </c>
      <c r="L627" s="4"/>
      <c r="M627" s="4"/>
      <c r="N627" s="4"/>
      <c r="O627" s="4"/>
      <c r="P627" s="4"/>
      <c r="Q627" s="4"/>
      <c r="R627" s="4"/>
    </row>
    <row r="628" spans="1:18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6148.2983873274889</v>
      </c>
      <c r="F628" s="25">
        <v>4066.4158762717593</v>
      </c>
      <c r="G628" s="25">
        <v>6462.9596553983993</v>
      </c>
      <c r="H628" s="25">
        <v>3290.2340063846395</v>
      </c>
      <c r="I628" s="25">
        <v>16710.341242346753</v>
      </c>
      <c r="J628" s="25">
        <v>3290.2340063846395</v>
      </c>
      <c r="K628" s="25">
        <v>94502.832294492153</v>
      </c>
      <c r="L628" s="4"/>
      <c r="M628" s="4"/>
      <c r="N628" s="4"/>
      <c r="O628" s="4"/>
      <c r="P628" s="4"/>
      <c r="Q628" s="4"/>
      <c r="R628" s="4"/>
    </row>
    <row r="629" spans="1:18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12295.291126239743</v>
      </c>
      <c r="F629" s="25">
        <v>7689.0930376240376</v>
      </c>
      <c r="G629" s="25">
        <v>85017.29655783168</v>
      </c>
      <c r="H629" s="25">
        <v>1425.768069433344</v>
      </c>
      <c r="I629" s="25">
        <v>4988.8303686648624</v>
      </c>
      <c r="J629" s="25">
        <v>1400.6343374401279</v>
      </c>
      <c r="K629" s="25">
        <v>12925.919310796799</v>
      </c>
      <c r="L629" s="4"/>
      <c r="M629" s="4"/>
      <c r="N629" s="4"/>
      <c r="O629" s="4"/>
      <c r="P629" s="4"/>
      <c r="Q629" s="4"/>
      <c r="R629" s="4"/>
    </row>
    <row r="630" spans="1:18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15368.787495695871</v>
      </c>
      <c r="F630" s="25">
        <v>16436.881015666899</v>
      </c>
      <c r="G630" s="25">
        <v>22326.587900467202</v>
      </c>
      <c r="H630" s="25">
        <v>16633.96081005568</v>
      </c>
      <c r="I630" s="25">
        <v>14749.910146875905</v>
      </c>
      <c r="J630" s="25">
        <v>11104.539771548159</v>
      </c>
      <c r="K630" s="25">
        <v>22835.790782407676</v>
      </c>
      <c r="L630" s="4"/>
      <c r="M630" s="4"/>
      <c r="N630" s="4"/>
      <c r="O630" s="4"/>
      <c r="P630" s="4"/>
      <c r="Q630" s="4"/>
      <c r="R630" s="4"/>
    </row>
    <row r="631" spans="1:18" ht="21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770.33256498688002</v>
      </c>
      <c r="F631" s="25">
        <v>1334.7564234928248</v>
      </c>
      <c r="G631" s="25">
        <v>3678.0115857085443</v>
      </c>
      <c r="H631" s="25">
        <v>1425.768069433344</v>
      </c>
      <c r="I631" s="25">
        <v>2781.945078334822</v>
      </c>
      <c r="J631" s="25">
        <v>1400.6343374401279</v>
      </c>
      <c r="K631" s="25">
        <v>2154.3198851327998</v>
      </c>
      <c r="L631" s="4"/>
      <c r="M631" s="4"/>
      <c r="N631" s="4"/>
      <c r="O631" s="4"/>
      <c r="P631" s="4"/>
      <c r="Q631" s="4"/>
      <c r="R631" s="4"/>
    </row>
    <row r="632" spans="1:18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10759.848589926913</v>
      </c>
      <c r="F632" s="25">
        <v>15349.159356657587</v>
      </c>
      <c r="G632" s="25">
        <v>17626.253605632002</v>
      </c>
      <c r="H632" s="25">
        <v>16268.379253790721</v>
      </c>
      <c r="I632" s="25">
        <v>1278.9479051405056</v>
      </c>
      <c r="J632" s="25">
        <v>16234.10598289088</v>
      </c>
      <c r="K632" s="25">
        <v>12782.29798512128</v>
      </c>
      <c r="L632" s="4"/>
      <c r="M632" s="4"/>
      <c r="N632" s="4"/>
      <c r="O632" s="4"/>
      <c r="P632" s="4"/>
      <c r="Q632" s="4"/>
      <c r="R632" s="4"/>
    </row>
    <row r="633" spans="1:18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7686.3522204707842</v>
      </c>
      <c r="F633" s="25">
        <v>38304.33701480586</v>
      </c>
      <c r="G633" s="25">
        <v>19095.108072767998</v>
      </c>
      <c r="H633" s="25">
        <v>42955.832861132803</v>
      </c>
      <c r="I633" s="25">
        <v>38461.791015904259</v>
      </c>
      <c r="J633" s="25">
        <v>38155.198655039479</v>
      </c>
      <c r="K633" s="25">
        <v>29585.993089157117</v>
      </c>
      <c r="L633" s="4"/>
      <c r="M633" s="4"/>
      <c r="N633" s="4"/>
      <c r="O633" s="4"/>
      <c r="P633" s="4"/>
      <c r="Q633" s="4"/>
      <c r="R633" s="4"/>
    </row>
    <row r="634" spans="1:18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169035.77207801086</v>
      </c>
      <c r="F634" s="25">
        <v>227161.94753802932</v>
      </c>
      <c r="G634" s="25">
        <v>411279.25079808</v>
      </c>
      <c r="H634" s="25">
        <v>255907.08938547201</v>
      </c>
      <c r="I634" s="25">
        <v>178119.16810277989</v>
      </c>
      <c r="J634" s="25">
        <v>225117.81071683706</v>
      </c>
      <c r="K634" s="25">
        <v>208250.92222950401</v>
      </c>
      <c r="L634" s="4"/>
      <c r="M634" s="4"/>
      <c r="N634" s="4"/>
      <c r="O634" s="4"/>
      <c r="P634" s="4"/>
      <c r="Q634" s="4"/>
      <c r="R634" s="4"/>
    </row>
    <row r="635" spans="1:18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169035.77207801086</v>
      </c>
      <c r="F635" s="25">
        <v>264314.14266217331</v>
      </c>
      <c r="G635" s="25">
        <v>411279.25079808</v>
      </c>
      <c r="H635" s="25">
        <v>274186.16719872004</v>
      </c>
      <c r="I635" s="25">
        <v>177372.33720926716</v>
      </c>
      <c r="J635" s="25">
        <v>285510.05590402713</v>
      </c>
      <c r="K635" s="25">
        <v>1235143.400809472</v>
      </c>
      <c r="L635" s="4"/>
      <c r="M635" s="4"/>
      <c r="N635" s="4"/>
      <c r="O635" s="4"/>
      <c r="P635" s="4"/>
      <c r="Q635" s="4"/>
      <c r="R635" s="4"/>
    </row>
    <row r="636" spans="1:18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169035.77207801086</v>
      </c>
      <c r="F636" s="25">
        <v>264314.14266217331</v>
      </c>
      <c r="G636" s="25">
        <v>411279.25079808</v>
      </c>
      <c r="H636" s="25">
        <v>274186.16719872004</v>
      </c>
      <c r="I636" s="25">
        <v>171771.10550792192</v>
      </c>
      <c r="J636" s="25">
        <v>285510.05590402713</v>
      </c>
      <c r="K636" s="25">
        <v>1235143.400809472</v>
      </c>
      <c r="L636" s="4"/>
      <c r="M636" s="4"/>
      <c r="N636" s="4"/>
      <c r="O636" s="4"/>
      <c r="P636" s="4"/>
      <c r="Q636" s="4"/>
      <c r="R636" s="4"/>
    </row>
    <row r="637" spans="1:18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169035.77207801086</v>
      </c>
      <c r="F637" s="25">
        <v>264314.14266217331</v>
      </c>
      <c r="G637" s="25">
        <v>411279.25079808</v>
      </c>
      <c r="H637" s="25">
        <v>274186.16719872004</v>
      </c>
      <c r="I637" s="25">
        <v>176438.79859237635</v>
      </c>
      <c r="J637" s="25">
        <v>285510.05590402713</v>
      </c>
      <c r="K637" s="25">
        <v>14362.132567552</v>
      </c>
      <c r="L637" s="4"/>
      <c r="M637" s="4"/>
      <c r="N637" s="4"/>
      <c r="O637" s="4"/>
      <c r="P637" s="4"/>
      <c r="Q637" s="4"/>
      <c r="R637" s="4"/>
    </row>
    <row r="638" spans="1:18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38418.704618201598</v>
      </c>
      <c r="F638" s="25">
        <v>31836.692219204364</v>
      </c>
      <c r="G638" s="25">
        <v>22032.817007040001</v>
      </c>
      <c r="H638" s="25">
        <v>35644.201735833594</v>
      </c>
      <c r="I638" s="25">
        <v>27072.619889835521</v>
      </c>
      <c r="J638" s="25">
        <v>31771.32212415168</v>
      </c>
      <c r="K638" s="25">
        <v>18670.772337817602</v>
      </c>
      <c r="L638" s="4"/>
      <c r="M638" s="4"/>
      <c r="N638" s="4"/>
      <c r="O638" s="4"/>
      <c r="P638" s="4"/>
      <c r="Q638" s="4"/>
      <c r="R638" s="4"/>
    </row>
    <row r="639" spans="1:18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169035.77207801086</v>
      </c>
      <c r="F639" s="25">
        <v>272083.13720473467</v>
      </c>
      <c r="G639" s="25">
        <v>411279.25079808</v>
      </c>
      <c r="H639" s="25">
        <v>290637.3372306432</v>
      </c>
      <c r="I639" s="25">
        <v>65721.118629117947</v>
      </c>
      <c r="J639" s="25">
        <v>285510.05590402713</v>
      </c>
      <c r="K639" s="25">
        <v>186707.72337817602</v>
      </c>
      <c r="L639" s="4"/>
      <c r="M639" s="4"/>
      <c r="N639" s="4"/>
      <c r="O639" s="4"/>
      <c r="P639" s="4"/>
      <c r="Q639" s="4"/>
      <c r="R639" s="4"/>
    </row>
    <row r="640" spans="1:18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169035.77207801086</v>
      </c>
      <c r="F640" s="25">
        <v>272083.13720473467</v>
      </c>
      <c r="G640" s="25">
        <v>411279.25079808</v>
      </c>
      <c r="H640" s="25">
        <v>290637.3372306432</v>
      </c>
      <c r="I640" s="25">
        <v>72069.181223975931</v>
      </c>
      <c r="J640" s="25">
        <v>285510.05590402713</v>
      </c>
      <c r="K640" s="25">
        <v>186707.72337817602</v>
      </c>
      <c r="L640" s="4"/>
      <c r="M640" s="4"/>
      <c r="N640" s="4"/>
      <c r="O640" s="4"/>
      <c r="P640" s="4"/>
      <c r="Q640" s="4"/>
      <c r="R640" s="4"/>
    </row>
    <row r="641" spans="1:18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169035.77207801086</v>
      </c>
      <c r="F641" s="25">
        <v>237385.94435604001</v>
      </c>
      <c r="G641" s="25">
        <v>411279.25079808</v>
      </c>
      <c r="H641" s="25">
        <v>272358.25941739522</v>
      </c>
      <c r="I641" s="25">
        <v>173264.76729494732</v>
      </c>
      <c r="J641" s="25">
        <v>230316.3804469248</v>
      </c>
      <c r="K641" s="25">
        <v>215431.98851328</v>
      </c>
      <c r="L641" s="4"/>
      <c r="M641" s="4"/>
      <c r="N641" s="4"/>
      <c r="O641" s="4"/>
      <c r="P641" s="4"/>
      <c r="Q641" s="4"/>
      <c r="R641" s="4"/>
    </row>
    <row r="642" spans="1:18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169035.77207801086</v>
      </c>
      <c r="F642" s="25">
        <v>237385.94435604001</v>
      </c>
      <c r="G642" s="25">
        <v>411279.25079808</v>
      </c>
      <c r="H642" s="25">
        <v>272358.25941739522</v>
      </c>
      <c r="I642" s="25">
        <v>173638.1827417037</v>
      </c>
      <c r="J642" s="25">
        <v>230316.3804469248</v>
      </c>
      <c r="K642" s="25">
        <v>215431.98851328</v>
      </c>
      <c r="L642" s="4"/>
      <c r="M642" s="4"/>
      <c r="N642" s="4"/>
      <c r="O642" s="4"/>
      <c r="P642" s="4"/>
      <c r="Q642" s="4"/>
      <c r="R642" s="4"/>
    </row>
    <row r="643" spans="1:18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4611.5502025994238</v>
      </c>
      <c r="F643" s="25">
        <v>8839.3893462030901</v>
      </c>
      <c r="G643" s="25">
        <v>7638.0432291072002</v>
      </c>
      <c r="H643" s="25">
        <v>10053.492797286399</v>
      </c>
      <c r="I643" s="25">
        <v>11109.109541001471</v>
      </c>
      <c r="J643" s="25">
        <v>8664.2828834795509</v>
      </c>
      <c r="K643" s="25">
        <v>8617.279540531199</v>
      </c>
      <c r="L643" s="4"/>
      <c r="M643" s="4"/>
      <c r="N643" s="4"/>
      <c r="O643" s="4"/>
      <c r="P643" s="4"/>
      <c r="Q643" s="4"/>
      <c r="R643" s="4"/>
    </row>
    <row r="644" spans="1:18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4611.5502025994238</v>
      </c>
      <c r="F644" s="25">
        <v>8839.3893462030901</v>
      </c>
      <c r="G644" s="25">
        <v>7638.0432291072002</v>
      </c>
      <c r="H644" s="25">
        <v>10053.492797286399</v>
      </c>
      <c r="I644" s="25">
        <v>11109.109541001471</v>
      </c>
      <c r="J644" s="25">
        <v>8664.2828834795509</v>
      </c>
      <c r="K644" s="25">
        <v>8617.279540531199</v>
      </c>
      <c r="L644" s="4"/>
      <c r="M644" s="4"/>
      <c r="N644" s="4"/>
      <c r="O644" s="4"/>
      <c r="P644" s="4"/>
      <c r="Q644" s="4"/>
      <c r="R644" s="4"/>
    </row>
    <row r="645" spans="1:18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4611.5502025994238</v>
      </c>
      <c r="F645" s="25">
        <v>8839.3893462030901</v>
      </c>
      <c r="G645" s="25">
        <v>7638.0432291072002</v>
      </c>
      <c r="H645" s="25">
        <v>10053.492797286399</v>
      </c>
      <c r="I645" s="25">
        <v>5601.2317013452794</v>
      </c>
      <c r="J645" s="25">
        <v>8664.2828834795509</v>
      </c>
      <c r="K645" s="25">
        <v>8617.279540531199</v>
      </c>
      <c r="L645" s="4"/>
      <c r="M645" s="4"/>
      <c r="N645" s="4"/>
      <c r="O645" s="4"/>
      <c r="P645" s="4"/>
      <c r="Q645" s="4"/>
      <c r="R645" s="4"/>
    </row>
    <row r="646" spans="1:18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4611.5502025994238</v>
      </c>
      <c r="F646" s="25">
        <v>8839.3893462030901</v>
      </c>
      <c r="G646" s="25">
        <v>7638.0432291072002</v>
      </c>
      <c r="H646" s="25">
        <v>10053.492797286399</v>
      </c>
      <c r="I646" s="25">
        <v>5692.7184858005849</v>
      </c>
      <c r="J646" s="25">
        <v>8664.2828834795509</v>
      </c>
      <c r="K646" s="25">
        <v>8617.279540531199</v>
      </c>
      <c r="L646" s="4"/>
      <c r="M646" s="4"/>
      <c r="N646" s="4"/>
      <c r="O646" s="4"/>
      <c r="P646" s="4"/>
      <c r="Q646" s="4"/>
      <c r="R646" s="4"/>
    </row>
    <row r="647" spans="1:18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6148.2983873274889</v>
      </c>
      <c r="F647" s="25">
        <v>8616.0307531044509</v>
      </c>
      <c r="G647" s="25">
        <v>42942.776376980481</v>
      </c>
      <c r="H647" s="25">
        <v>10053.492797286399</v>
      </c>
      <c r="I647" s="25">
        <v>121360.02019581439</v>
      </c>
      <c r="J647" s="25">
        <v>8191.3117450617601</v>
      </c>
      <c r="K647" s="25">
        <v>15798.3458243072</v>
      </c>
      <c r="L647" s="4"/>
      <c r="M647" s="4"/>
      <c r="N647" s="4"/>
      <c r="O647" s="4"/>
      <c r="P647" s="4"/>
      <c r="Q647" s="4"/>
      <c r="R647" s="4"/>
    </row>
    <row r="648" spans="1:18" ht="21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6918.6309523143673</v>
      </c>
      <c r="F648" s="25">
        <v>11982.372115414119</v>
      </c>
      <c r="G648" s="25">
        <v>32092.838046402561</v>
      </c>
      <c r="H648" s="25">
        <v>11972.795967677441</v>
      </c>
      <c r="I648" s="25">
        <v>29779.881878819073</v>
      </c>
      <c r="J648" s="25">
        <v>11980.838761915267</v>
      </c>
      <c r="K648" s="25">
        <v>25851.838621593597</v>
      </c>
      <c r="L648" s="4"/>
      <c r="M648" s="4"/>
      <c r="N648" s="4"/>
      <c r="O648" s="4"/>
      <c r="P648" s="4"/>
      <c r="Q648" s="4"/>
      <c r="R648" s="4"/>
    </row>
    <row r="649" spans="1:18" ht="21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6918.6309523143673</v>
      </c>
      <c r="F649" s="25">
        <v>14439.343392235161</v>
      </c>
      <c r="G649" s="25">
        <v>48139.257069603831</v>
      </c>
      <c r="H649" s="25">
        <v>11972.795967677441</v>
      </c>
      <c r="I649" s="25">
        <v>24178.650177473788</v>
      </c>
      <c r="J649" s="25">
        <v>11980.838761915267</v>
      </c>
      <c r="K649" s="25">
        <v>37341.544675635203</v>
      </c>
      <c r="L649" s="4"/>
      <c r="M649" s="4"/>
      <c r="N649" s="4"/>
      <c r="O649" s="4"/>
      <c r="P649" s="4"/>
      <c r="Q649" s="4"/>
      <c r="R649" s="4"/>
    </row>
    <row r="650" spans="1:18" ht="21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10759.848589926913</v>
      </c>
      <c r="F650" s="25">
        <v>20289.275003713832</v>
      </c>
      <c r="G650" s="25">
        <v>63074.569291442684</v>
      </c>
      <c r="H650" s="25">
        <v>13800.703749002241</v>
      </c>
      <c r="I650" s="25">
        <v>29499.820293751811</v>
      </c>
      <c r="J650" s="25">
        <v>13823.369805490665</v>
      </c>
      <c r="K650" s="25">
        <v>27288.051878348801</v>
      </c>
      <c r="L650" s="4"/>
      <c r="M650" s="4"/>
      <c r="N650" s="4"/>
      <c r="O650" s="4"/>
      <c r="P650" s="4"/>
      <c r="Q650" s="4"/>
      <c r="R650" s="4"/>
    </row>
    <row r="651" spans="1:18" ht="21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18442.283865152</v>
      </c>
      <c r="F651" s="25">
        <v>48896.867396432703</v>
      </c>
      <c r="G651" s="25">
        <v>73195.955806321159</v>
      </c>
      <c r="H651" s="25">
        <v>35644.201735833594</v>
      </c>
      <c r="I651" s="25">
        <v>48357.300354947576</v>
      </c>
      <c r="J651" s="25">
        <v>35944.709775083393</v>
      </c>
      <c r="K651" s="25">
        <v>38777.757932390399</v>
      </c>
      <c r="L651" s="4"/>
      <c r="M651" s="4"/>
      <c r="N651" s="4"/>
      <c r="O651" s="4"/>
      <c r="P651" s="4"/>
      <c r="Q651" s="4"/>
      <c r="R651" s="4"/>
    </row>
    <row r="652" spans="1:18" ht="21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29198.215509833215</v>
      </c>
      <c r="F652" s="25">
        <v>67033.431416985695</v>
      </c>
      <c r="G652" s="25">
        <v>183241.22683573505</v>
      </c>
      <c r="H652" s="25">
        <v>71288.403471667189</v>
      </c>
      <c r="I652" s="25">
        <v>64414.164565470717</v>
      </c>
      <c r="J652" s="25">
        <v>70657.68389172107</v>
      </c>
      <c r="K652" s="25">
        <v>43086.397702656002</v>
      </c>
      <c r="L652" s="4"/>
      <c r="M652" s="4"/>
      <c r="N652" s="4"/>
      <c r="O652" s="4"/>
      <c r="P652" s="4"/>
      <c r="Q652" s="4"/>
      <c r="R652" s="4"/>
    </row>
    <row r="653" spans="1:18" ht="21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6148.2983873274889</v>
      </c>
      <c r="F653" s="25">
        <v>11696.998183280306</v>
      </c>
      <c r="G653" s="25">
        <v>19378.433778873343</v>
      </c>
      <c r="H653" s="25">
        <v>13709.308359936</v>
      </c>
      <c r="I653" s="25">
        <v>29873.23574050816</v>
      </c>
      <c r="J653" s="25">
        <v>11059.573240127569</v>
      </c>
      <c r="K653" s="25">
        <v>43086.397702656002</v>
      </c>
      <c r="L653" s="4"/>
      <c r="M653" s="4"/>
      <c r="N653" s="4"/>
      <c r="O653" s="4"/>
      <c r="P653" s="4"/>
      <c r="Q653" s="4"/>
      <c r="R653" s="4"/>
    </row>
    <row r="654" spans="1:18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184403.25392529153</v>
      </c>
      <c r="F654" s="25">
        <v>328467.21935250447</v>
      </c>
      <c r="G654" s="25">
        <v>367067.38416149403</v>
      </c>
      <c r="H654" s="25">
        <v>363753.64848363522</v>
      </c>
      <c r="I654" s="25">
        <v>309561.40536101582</v>
      </c>
      <c r="J654" s="25">
        <v>331789.39069316466</v>
      </c>
      <c r="K654" s="25">
        <v>193888.789661952</v>
      </c>
      <c r="L654" s="4"/>
      <c r="M654" s="4"/>
      <c r="N654" s="4"/>
      <c r="O654" s="4"/>
      <c r="P654" s="4"/>
      <c r="Q654" s="4"/>
      <c r="R654" s="4"/>
    </row>
    <row r="655" spans="1:18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16905.535680423935</v>
      </c>
      <c r="F655" s="25">
        <v>14539.220273406747</v>
      </c>
      <c r="G655" s="25">
        <v>28789.5475558656</v>
      </c>
      <c r="H655" s="25">
        <v>8225.5850159616002</v>
      </c>
      <c r="I655" s="25">
        <v>18297.356891061248</v>
      </c>
      <c r="J655" s="25">
        <v>8295.776674764471</v>
      </c>
      <c r="K655" s="25">
        <v>172345.59081062401</v>
      </c>
      <c r="L655" s="4"/>
      <c r="M655" s="4"/>
      <c r="N655" s="4"/>
      <c r="O655" s="4"/>
      <c r="P655" s="4"/>
      <c r="Q655" s="4"/>
      <c r="R655" s="4"/>
    </row>
    <row r="656" spans="1:18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6148.2983873274889</v>
      </c>
      <c r="F656" s="25">
        <v>20808.634785806084</v>
      </c>
      <c r="G656" s="25">
        <v>21445.275220185598</v>
      </c>
      <c r="H656" s="25">
        <v>10053.492797286399</v>
      </c>
      <c r="I656" s="25">
        <v>32673.851591180799</v>
      </c>
      <c r="J656" s="25">
        <v>9155.624495099657</v>
      </c>
      <c r="K656" s="25">
        <v>4883.1250729676794</v>
      </c>
      <c r="L656" s="4"/>
      <c r="M656" s="4"/>
      <c r="N656" s="4"/>
      <c r="O656" s="4"/>
      <c r="P656" s="4"/>
      <c r="Q656" s="4"/>
      <c r="R656" s="4"/>
    </row>
    <row r="657" spans="1:18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79909.599957444094</v>
      </c>
      <c r="F657" s="25">
        <v>138576.31900040075</v>
      </c>
      <c r="G657" s="25">
        <v>165561.44164507854</v>
      </c>
      <c r="H657" s="25">
        <v>95965.158519552002</v>
      </c>
      <c r="I657" s="25">
        <v>233384.65422272001</v>
      </c>
      <c r="J657" s="25">
        <v>93453.613228011731</v>
      </c>
      <c r="K657" s="25">
        <v>124806.93201202687</v>
      </c>
      <c r="L657" s="4"/>
      <c r="M657" s="4"/>
      <c r="N657" s="4"/>
      <c r="O657" s="4"/>
      <c r="P657" s="4"/>
      <c r="Q657" s="4"/>
      <c r="R657" s="4"/>
    </row>
    <row r="658" spans="1:18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58395.125371251197</v>
      </c>
      <c r="F658" s="25">
        <v>102978.19530597331</v>
      </c>
      <c r="G658" s="25">
        <v>150341.49806871911</v>
      </c>
      <c r="H658" s="25">
        <v>109491.67610135552</v>
      </c>
      <c r="I658" s="25">
        <v>119306.23523865448</v>
      </c>
      <c r="J658" s="25">
        <v>108568.94825334275</v>
      </c>
      <c r="K658" s="25">
        <v>87465.387336391679</v>
      </c>
      <c r="L658" s="4"/>
      <c r="M658" s="4"/>
      <c r="N658" s="4"/>
      <c r="O658" s="4"/>
      <c r="P658" s="4"/>
      <c r="Q658" s="4"/>
      <c r="R658" s="4"/>
    </row>
    <row r="659" spans="1:18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58395.125371251197</v>
      </c>
      <c r="F659" s="25">
        <v>102978.19530597331</v>
      </c>
      <c r="G659" s="25">
        <v>150341.49806871911</v>
      </c>
      <c r="H659" s="25">
        <v>109491.67610135552</v>
      </c>
      <c r="I659" s="25">
        <v>119306.23523865448</v>
      </c>
      <c r="J659" s="25">
        <v>108568.94825334275</v>
      </c>
      <c r="K659" s="25">
        <v>87465.387336391679</v>
      </c>
      <c r="L659" s="4"/>
      <c r="M659" s="4"/>
      <c r="N659" s="4"/>
      <c r="O659" s="4"/>
      <c r="P659" s="4"/>
      <c r="Q659" s="4"/>
      <c r="R659" s="4"/>
    </row>
    <row r="660" spans="1:18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79909.599957444094</v>
      </c>
      <c r="F660" s="25">
        <v>138572.03856263624</v>
      </c>
      <c r="G660" s="25">
        <v>165561.44164507854</v>
      </c>
      <c r="H660" s="25">
        <v>94868.413850757119</v>
      </c>
      <c r="I660" s="25">
        <v>135512.46562788013</v>
      </c>
      <c r="J660" s="25">
        <v>93453.613228011731</v>
      </c>
      <c r="K660" s="25">
        <v>124806.93201202687</v>
      </c>
      <c r="L660" s="4"/>
      <c r="M660" s="4"/>
      <c r="N660" s="4"/>
      <c r="O660" s="4"/>
      <c r="P660" s="4"/>
      <c r="Q660" s="4"/>
      <c r="R660" s="4"/>
    </row>
    <row r="661" spans="1:18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339606.98669233458</v>
      </c>
      <c r="F661" s="25">
        <v>531155.24175861722</v>
      </c>
      <c r="G661" s="25">
        <v>587331.57745954767</v>
      </c>
      <c r="H661" s="25">
        <v>539232.795490816</v>
      </c>
      <c r="I661" s="25">
        <v>677562.32813940081</v>
      </c>
      <c r="J661" s="25">
        <v>517981.17404357757</v>
      </c>
      <c r="K661" s="25">
        <v>521345.41220213752</v>
      </c>
      <c r="L661" s="4"/>
      <c r="M661" s="4"/>
      <c r="N661" s="4"/>
      <c r="O661" s="4"/>
      <c r="P661" s="4"/>
      <c r="Q661" s="4"/>
      <c r="R661" s="4"/>
    </row>
    <row r="662" spans="1:18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79909.599957444094</v>
      </c>
      <c r="F662" s="25">
        <v>140171.49547396979</v>
      </c>
      <c r="G662" s="25">
        <v>165561.44164507854</v>
      </c>
      <c r="H662" s="25">
        <v>102180.04497605632</v>
      </c>
      <c r="I662" s="25">
        <v>135512.46562788013</v>
      </c>
      <c r="J662" s="25">
        <v>93453.613228011731</v>
      </c>
      <c r="K662" s="25">
        <v>124806.93201202687</v>
      </c>
      <c r="L662" s="4"/>
      <c r="M662" s="4"/>
      <c r="N662" s="4"/>
      <c r="O662" s="4"/>
      <c r="P662" s="4"/>
      <c r="Q662" s="4"/>
      <c r="R662" s="4"/>
    </row>
    <row r="663" spans="1:18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339606.98669233458</v>
      </c>
      <c r="F663" s="25">
        <v>428847.03127263731</v>
      </c>
      <c r="G663" s="25">
        <v>488709.4244149985</v>
      </c>
      <c r="H663" s="25">
        <v>456062.99144053762</v>
      </c>
      <c r="I663" s="25">
        <v>496455.83646256995</v>
      </c>
      <c r="J663" s="25">
        <v>452038.48687839467</v>
      </c>
      <c r="K663" s="25">
        <v>521345.41220213752</v>
      </c>
      <c r="L663" s="4"/>
      <c r="M663" s="4"/>
      <c r="N663" s="4"/>
      <c r="O663" s="4"/>
      <c r="P663" s="4"/>
      <c r="Q663" s="4"/>
      <c r="R663" s="4"/>
    </row>
    <row r="664" spans="1:18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101422.76889522176</v>
      </c>
      <c r="F664" s="25">
        <v>31982.706155523727</v>
      </c>
      <c r="G664" s="25">
        <v>44189.670613527036</v>
      </c>
      <c r="H664" s="25">
        <v>34730.247845171194</v>
      </c>
      <c r="I664" s="25">
        <v>43316.19182373683</v>
      </c>
      <c r="J664" s="25">
        <v>32994.466616025173</v>
      </c>
      <c r="K664" s="25">
        <v>25708.217295918083</v>
      </c>
      <c r="L664" s="4"/>
      <c r="M664" s="4"/>
      <c r="N664" s="4"/>
      <c r="O664" s="4"/>
      <c r="P664" s="4"/>
      <c r="Q664" s="4"/>
      <c r="R664" s="4"/>
    </row>
    <row r="665" spans="1:18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122935.93783299942</v>
      </c>
      <c r="F665" s="25">
        <v>96593.785406218187</v>
      </c>
      <c r="G665" s="25">
        <v>231289.08851627263</v>
      </c>
      <c r="H665" s="25">
        <v>34730.247845171194</v>
      </c>
      <c r="I665" s="25">
        <v>174926.46603301307</v>
      </c>
      <c r="J665" s="25">
        <v>33545.215230538335</v>
      </c>
      <c r="K665" s="25">
        <v>134573.18215796223</v>
      </c>
      <c r="L665" s="4"/>
      <c r="M665" s="4"/>
      <c r="N665" s="4"/>
      <c r="O665" s="4"/>
      <c r="P665" s="4"/>
      <c r="Q665" s="4"/>
      <c r="R665" s="4"/>
    </row>
    <row r="666" spans="1:18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58395.125371251197</v>
      </c>
      <c r="F666" s="25">
        <v>94943.371666814055</v>
      </c>
      <c r="G666" s="25">
        <v>165561.44164507854</v>
      </c>
      <c r="H666" s="25">
        <v>100534.927972864</v>
      </c>
      <c r="I666" s="25">
        <v>95304.957398389932</v>
      </c>
      <c r="J666" s="25">
        <v>100511.6221486521</v>
      </c>
      <c r="K666" s="25">
        <v>84592.960822881272</v>
      </c>
      <c r="L666" s="4"/>
      <c r="M666" s="4"/>
      <c r="N666" s="4"/>
      <c r="O666" s="4"/>
      <c r="P666" s="4"/>
      <c r="Q666" s="4"/>
      <c r="R666" s="4"/>
    </row>
    <row r="667" spans="1:18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122935.93783299942</v>
      </c>
      <c r="F667" s="25">
        <v>131358.11656454584</v>
      </c>
      <c r="G667" s="25">
        <v>149611.64060460444</v>
      </c>
      <c r="H667" s="25">
        <v>145318.6686153216</v>
      </c>
      <c r="I667" s="25">
        <v>100635.46290083688</v>
      </c>
      <c r="J667" s="25">
        <v>132837.62288904679</v>
      </c>
      <c r="K667" s="25">
        <v>107428.75160528896</v>
      </c>
      <c r="L667" s="4"/>
      <c r="M667" s="4"/>
      <c r="N667" s="4"/>
      <c r="O667" s="4"/>
      <c r="P667" s="4"/>
      <c r="Q667" s="4"/>
      <c r="R667" s="4"/>
    </row>
    <row r="668" spans="1:18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7686.3522204707842</v>
      </c>
      <c r="F668" s="25">
        <v>10641.16828253852</v>
      </c>
      <c r="G668" s="25">
        <v>19626.506977767425</v>
      </c>
      <c r="H668" s="25">
        <v>10784.65590981632</v>
      </c>
      <c r="I668" s="25">
        <v>14563.202423497727</v>
      </c>
      <c r="J668" s="25">
        <v>10320.184542581686</v>
      </c>
      <c r="K668" s="25">
        <v>12064.19135674368</v>
      </c>
      <c r="L668" s="4"/>
      <c r="M668" s="4"/>
      <c r="N668" s="4"/>
      <c r="O668" s="4"/>
      <c r="P668" s="4"/>
      <c r="Q668" s="4"/>
      <c r="R668" s="4"/>
    </row>
    <row r="669" spans="1:18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36881.956433473541</v>
      </c>
      <c r="F669" s="25">
        <v>18491.491142625262</v>
      </c>
      <c r="G669" s="25">
        <v>169226.39674663474</v>
      </c>
      <c r="H669" s="25">
        <v>19284.427092976643</v>
      </c>
      <c r="I669" s="25">
        <v>24085.296315784701</v>
      </c>
      <c r="J669" s="25">
        <v>18345.979238044489</v>
      </c>
      <c r="K669" s="25">
        <v>93353.861689088008</v>
      </c>
      <c r="L669" s="4"/>
      <c r="M669" s="4"/>
      <c r="N669" s="4"/>
      <c r="O669" s="4"/>
      <c r="P669" s="4"/>
      <c r="Q669" s="4"/>
      <c r="R669" s="4"/>
    </row>
    <row r="670" spans="1:18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19979.032049880065</v>
      </c>
      <c r="F670" s="25">
        <v>18491.491142625262</v>
      </c>
      <c r="G670" s="25">
        <v>119853.30192463669</v>
      </c>
      <c r="H670" s="25">
        <v>19284.427092976643</v>
      </c>
      <c r="I670" s="25">
        <v>27221.986068538059</v>
      </c>
      <c r="J670" s="25">
        <v>18345.979238044489</v>
      </c>
      <c r="K670" s="25">
        <v>18527.15101214208</v>
      </c>
      <c r="L670" s="4"/>
      <c r="M670" s="4"/>
      <c r="N670" s="4"/>
      <c r="O670" s="4"/>
      <c r="P670" s="4"/>
      <c r="Q670" s="4"/>
      <c r="R670" s="4"/>
    </row>
    <row r="671" spans="1:18" ht="21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36881.956433473541</v>
      </c>
      <c r="F671" s="25">
        <v>18236.074567592572</v>
      </c>
      <c r="G671" s="25">
        <v>119853.30192463669</v>
      </c>
      <c r="H671" s="25">
        <v>19284.427092976643</v>
      </c>
      <c r="I671" s="25">
        <v>40235.514387996926</v>
      </c>
      <c r="J671" s="25">
        <v>19331.221532178555</v>
      </c>
      <c r="K671" s="25">
        <v>64629.596553984004</v>
      </c>
      <c r="L671" s="4"/>
      <c r="M671" s="4"/>
      <c r="N671" s="4"/>
      <c r="O671" s="4"/>
      <c r="P671" s="4"/>
      <c r="Q671" s="4"/>
      <c r="R671" s="4"/>
    </row>
    <row r="672" spans="1:18" ht="21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291970.40426259511</v>
      </c>
      <c r="F672" s="25">
        <v>216712.13194531485</v>
      </c>
      <c r="G672" s="25">
        <v>490115.6077582034</v>
      </c>
      <c r="H672" s="25">
        <v>228488.47266560001</v>
      </c>
      <c r="I672" s="25">
        <v>401421.60526307841</v>
      </c>
      <c r="J672" s="25">
        <v>230408.50699910356</v>
      </c>
      <c r="K672" s="25">
        <v>93353.861689088008</v>
      </c>
      <c r="L672" s="4"/>
      <c r="M672" s="4"/>
      <c r="N672" s="4"/>
      <c r="O672" s="4"/>
      <c r="P672" s="4"/>
      <c r="Q672" s="4"/>
      <c r="R672" s="4"/>
    </row>
    <row r="673" spans="1:18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19979.032049880065</v>
      </c>
      <c r="F673" s="25">
        <v>216712.13194531485</v>
      </c>
      <c r="G673" s="25">
        <v>357956.56952000514</v>
      </c>
      <c r="H673" s="25">
        <v>228488.47266560001</v>
      </c>
      <c r="I673" s="25">
        <v>226790.13743300282</v>
      </c>
      <c r="J673" s="25">
        <v>230408.50699910356</v>
      </c>
      <c r="K673" s="25">
        <v>83300.368891801598</v>
      </c>
      <c r="L673" s="4"/>
      <c r="M673" s="4"/>
      <c r="N673" s="4"/>
      <c r="O673" s="4"/>
      <c r="P673" s="4"/>
      <c r="Q673" s="4"/>
      <c r="R673" s="4"/>
    </row>
    <row r="674" spans="1:18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19979.032049880065</v>
      </c>
      <c r="F674" s="25">
        <v>18192.913486800568</v>
      </c>
      <c r="G674" s="25">
        <v>30857.694645593088</v>
      </c>
      <c r="H674" s="25">
        <v>19193.031703910401</v>
      </c>
      <c r="I674" s="25">
        <v>24047.954771109067</v>
      </c>
      <c r="J674" s="25">
        <v>19331.221532178555</v>
      </c>
      <c r="K674" s="25">
        <v>28724.265135104</v>
      </c>
      <c r="L674" s="4"/>
      <c r="M674" s="4"/>
      <c r="N674" s="4"/>
      <c r="O674" s="4"/>
      <c r="P674" s="4"/>
      <c r="Q674" s="4"/>
      <c r="R674" s="4"/>
    </row>
    <row r="675" spans="1:18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19979.032049880065</v>
      </c>
      <c r="F675" s="25">
        <v>19442.858386537097</v>
      </c>
      <c r="G675" s="25">
        <v>30857.694645593088</v>
      </c>
      <c r="H675" s="25">
        <v>21020.939485235198</v>
      </c>
      <c r="I675" s="25">
        <v>23456.091288000254</v>
      </c>
      <c r="J675" s="25">
        <v>20150.124218212066</v>
      </c>
      <c r="K675" s="25">
        <v>18527.15101214208</v>
      </c>
      <c r="L675" s="4"/>
      <c r="M675" s="4"/>
      <c r="N675" s="4"/>
      <c r="O675" s="4"/>
      <c r="P675" s="4"/>
      <c r="Q675" s="4"/>
      <c r="R675" s="4"/>
    </row>
    <row r="676" spans="1:18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19979.032049880065</v>
      </c>
      <c r="F676" s="25">
        <v>18732.622470025239</v>
      </c>
      <c r="G676" s="25">
        <v>355169.01015348482</v>
      </c>
      <c r="H676" s="25">
        <v>19924.194816440318</v>
      </c>
      <c r="I676" s="25">
        <v>44436.438164005885</v>
      </c>
      <c r="J676" s="25">
        <v>19741.404038307839</v>
      </c>
      <c r="K676" s="25">
        <v>173781.80406737921</v>
      </c>
      <c r="L676" s="4"/>
      <c r="M676" s="4"/>
      <c r="N676" s="4"/>
      <c r="O676" s="4"/>
      <c r="P676" s="4"/>
      <c r="Q676" s="4"/>
      <c r="R676" s="4"/>
    </row>
    <row r="677" spans="1:18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6918.6309523143673</v>
      </c>
      <c r="F677" s="25">
        <v>22024.279110923115</v>
      </c>
      <c r="G677" s="25">
        <v>72949.188255842295</v>
      </c>
      <c r="H677" s="25">
        <v>13709.308359936</v>
      </c>
      <c r="I677" s="25">
        <v>55172.132258251011</v>
      </c>
      <c r="J677" s="25">
        <v>14009.816399185793</v>
      </c>
      <c r="K677" s="25">
        <v>42511.912399953922</v>
      </c>
      <c r="L677" s="4"/>
      <c r="M677" s="4"/>
      <c r="N677" s="4"/>
      <c r="O677" s="4"/>
      <c r="P677" s="4"/>
      <c r="Q677" s="4"/>
      <c r="R677" s="4"/>
    </row>
    <row r="678" spans="1:18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36881.956433473541</v>
      </c>
      <c r="F678" s="25">
        <v>32574.131387819038</v>
      </c>
      <c r="G678" s="25">
        <v>77115.512348847624</v>
      </c>
      <c r="H678" s="25">
        <v>32719.549285713918</v>
      </c>
      <c r="I678" s="25">
        <v>38125.717113823535</v>
      </c>
      <c r="J678" s="25">
        <v>32604.02551393419</v>
      </c>
      <c r="K678" s="25">
        <v>30160.4783918592</v>
      </c>
      <c r="L678" s="4"/>
      <c r="M678" s="4"/>
      <c r="N678" s="4"/>
      <c r="O678" s="4"/>
      <c r="P678" s="4"/>
      <c r="Q678" s="4"/>
      <c r="R678" s="4"/>
    </row>
    <row r="679" spans="1:18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84518.538863213063</v>
      </c>
      <c r="F679" s="25">
        <v>96280.976721639119</v>
      </c>
      <c r="G679" s="25">
        <v>212485.14004010137</v>
      </c>
      <c r="H679" s="25">
        <v>103276.7896448512</v>
      </c>
      <c r="I679" s="25">
        <v>110514.16854477614</v>
      </c>
      <c r="J679" s="25">
        <v>100602.19497921676</v>
      </c>
      <c r="K679" s="25">
        <v>86172.795405312005</v>
      </c>
      <c r="L679" s="4"/>
      <c r="M679" s="4"/>
      <c r="N679" s="4"/>
      <c r="O679" s="4"/>
      <c r="P679" s="4"/>
      <c r="Q679" s="4"/>
      <c r="R679" s="4"/>
    </row>
    <row r="680" spans="1:18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69152.362664347645</v>
      </c>
      <c r="F680" s="25">
        <v>81820.5678683523</v>
      </c>
      <c r="G680" s="25">
        <v>194777.93623272498</v>
      </c>
      <c r="H680" s="25">
        <v>72933.520474859528</v>
      </c>
      <c r="I680" s="25">
        <v>147312.39374538086</v>
      </c>
      <c r="J680" s="25">
        <v>68912.123355944961</v>
      </c>
      <c r="K680" s="25">
        <v>113317.22595798527</v>
      </c>
      <c r="L680" s="4"/>
      <c r="M680" s="4"/>
      <c r="N680" s="4"/>
      <c r="O680" s="4"/>
      <c r="P680" s="4"/>
      <c r="Q680" s="4"/>
      <c r="R680" s="4"/>
    </row>
    <row r="681" spans="1:18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69152.362664347645</v>
      </c>
      <c r="F681" s="25">
        <v>66985.997389195283</v>
      </c>
      <c r="G681" s="25">
        <v>111632.93950233601</v>
      </c>
      <c r="H681" s="25">
        <v>72933.520474859528</v>
      </c>
      <c r="I681" s="25">
        <v>147312.39374538086</v>
      </c>
      <c r="J681" s="25">
        <v>68912.123355944961</v>
      </c>
      <c r="K681" s="25">
        <v>113317.22595798527</v>
      </c>
      <c r="L681" s="4"/>
      <c r="M681" s="4"/>
      <c r="N681" s="4"/>
      <c r="O681" s="4"/>
      <c r="P681" s="4"/>
      <c r="Q681" s="4"/>
      <c r="R681" s="4"/>
    </row>
    <row r="682" spans="1:18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69152.362664347645</v>
      </c>
      <c r="F682" s="25">
        <v>66985.997389195283</v>
      </c>
      <c r="G682" s="25">
        <v>111632.93950233601</v>
      </c>
      <c r="H682" s="25">
        <v>72933.520474859528</v>
      </c>
      <c r="I682" s="25">
        <v>147312.39374538086</v>
      </c>
      <c r="J682" s="25">
        <v>68912.123355944961</v>
      </c>
      <c r="K682" s="25">
        <v>113317.22595798527</v>
      </c>
      <c r="L682" s="4"/>
      <c r="M682" s="4"/>
      <c r="N682" s="4"/>
      <c r="O682" s="4"/>
      <c r="P682" s="4"/>
      <c r="Q682" s="4"/>
      <c r="R682" s="4"/>
    </row>
    <row r="683" spans="1:18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69152.362664347645</v>
      </c>
      <c r="F683" s="25">
        <v>81820.5678683523</v>
      </c>
      <c r="G683" s="25">
        <v>111632.93950233601</v>
      </c>
      <c r="H683" s="25">
        <v>79513.988487628798</v>
      </c>
      <c r="I683" s="25">
        <v>137977.00757647207</v>
      </c>
      <c r="J683" s="25">
        <v>77019.99111078924</v>
      </c>
      <c r="K683" s="25">
        <v>113317.22595798527</v>
      </c>
      <c r="L683" s="4"/>
      <c r="M683" s="4"/>
      <c r="N683" s="4"/>
      <c r="O683" s="4"/>
      <c r="P683" s="4"/>
      <c r="Q683" s="4"/>
      <c r="R683" s="4"/>
    </row>
    <row r="684" spans="1:18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2830.6457642229766</v>
      </c>
      <c r="F684" s="25">
        <v>4637.1409115379711</v>
      </c>
      <c r="G684" s="25">
        <v>5729.1852460380151</v>
      </c>
      <c r="H684" s="25">
        <v>2741.8616719871998</v>
      </c>
      <c r="I684" s="25">
        <v>3640.8006058744318</v>
      </c>
      <c r="J684" s="25">
        <v>2741.8616719871998</v>
      </c>
      <c r="K684" s="25">
        <v>1723.45590810624</v>
      </c>
      <c r="L684" s="4"/>
      <c r="M684" s="4"/>
      <c r="N684" s="4"/>
      <c r="O684" s="4"/>
      <c r="P684" s="4"/>
      <c r="Q684" s="4"/>
      <c r="R684" s="4"/>
    </row>
    <row r="685" spans="1:18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3700.2076087674882</v>
      </c>
      <c r="F685" s="25">
        <v>1619.4322875678758</v>
      </c>
      <c r="G685" s="25">
        <v>2937.7089342719996</v>
      </c>
      <c r="H685" s="25">
        <v>1005.3492797286401</v>
      </c>
      <c r="I685" s="25">
        <v>1587.0156487144957</v>
      </c>
      <c r="J685" s="25">
        <v>982.50043246207997</v>
      </c>
      <c r="K685" s="25">
        <v>1579.8345824307198</v>
      </c>
      <c r="L685" s="4"/>
      <c r="M685" s="4"/>
      <c r="N685" s="4"/>
      <c r="O685" s="4"/>
      <c r="P685" s="4"/>
      <c r="Q685" s="4"/>
      <c r="R685" s="4"/>
    </row>
    <row r="686" spans="1:18" ht="21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3700.2076087674882</v>
      </c>
      <c r="F686" s="25">
        <v>4637.1409115379711</v>
      </c>
      <c r="G686" s="25">
        <v>4700.3342948352001</v>
      </c>
      <c r="H686" s="25">
        <v>1626.8379253790722</v>
      </c>
      <c r="I686" s="25">
        <v>2722.1986068538063</v>
      </c>
      <c r="J686" s="25">
        <v>1599.4193086591999</v>
      </c>
      <c r="K686" s="25">
        <v>962.26288202598403</v>
      </c>
      <c r="L686" s="4"/>
      <c r="M686" s="4"/>
      <c r="N686" s="4"/>
      <c r="O686" s="4"/>
      <c r="P686" s="4"/>
      <c r="Q686" s="4"/>
      <c r="R686" s="4"/>
    </row>
    <row r="687" spans="1:18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3700.2076087674882</v>
      </c>
      <c r="F687" s="25">
        <v>4637.1409115379711</v>
      </c>
      <c r="G687" s="25">
        <v>3819.0216145536001</v>
      </c>
      <c r="H687" s="25">
        <v>1626.8379253790722</v>
      </c>
      <c r="I687" s="25">
        <v>2427.200403916288</v>
      </c>
      <c r="J687" s="25">
        <v>1485.1750723263999</v>
      </c>
      <c r="K687" s="25">
        <v>1579.8345824307198</v>
      </c>
      <c r="L687" s="4"/>
      <c r="M687" s="4"/>
      <c r="N687" s="4"/>
      <c r="O687" s="4"/>
      <c r="P687" s="4"/>
      <c r="Q687" s="4"/>
      <c r="R687" s="4"/>
    </row>
    <row r="688" spans="1:18" ht="21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3700.2076087674882</v>
      </c>
      <c r="F688" s="25">
        <v>4637.1409115379711</v>
      </c>
      <c r="G688" s="25">
        <v>3966.5598854748159</v>
      </c>
      <c r="H688" s="25">
        <v>3198.8386173183999</v>
      </c>
      <c r="I688" s="25">
        <v>2520.5542656053763</v>
      </c>
      <c r="J688" s="25">
        <v>3198.8386173183999</v>
      </c>
      <c r="K688" s="25">
        <v>1938.8878966195198</v>
      </c>
      <c r="L688" s="4"/>
      <c r="M688" s="4"/>
      <c r="N688" s="4"/>
      <c r="O688" s="4"/>
      <c r="P688" s="4"/>
      <c r="Q688" s="4"/>
      <c r="R688" s="4"/>
    </row>
    <row r="689" spans="1:18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3700.2076087674882</v>
      </c>
      <c r="F689" s="25">
        <v>1629.3307998982746</v>
      </c>
      <c r="G689" s="25">
        <v>2027.6719888552961</v>
      </c>
      <c r="H689" s="25">
        <v>1736.5123922585601</v>
      </c>
      <c r="I689" s="25">
        <v>1643.0279657279486</v>
      </c>
      <c r="J689" s="25">
        <v>1713.663544992</v>
      </c>
      <c r="K689" s="25">
        <v>990.98714716108805</v>
      </c>
      <c r="L689" s="4"/>
      <c r="M689" s="4"/>
      <c r="N689" s="4"/>
      <c r="O689" s="4"/>
      <c r="P689" s="4"/>
      <c r="Q689" s="4"/>
      <c r="R689" s="4"/>
    </row>
    <row r="690" spans="1:18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3700.2076087674882</v>
      </c>
      <c r="F690" s="25">
        <v>4637.1409115379711</v>
      </c>
      <c r="G690" s="25">
        <v>5729.1852460380151</v>
      </c>
      <c r="H690" s="25">
        <v>2741.8616719871998</v>
      </c>
      <c r="I690" s="25">
        <v>1788.6599899629257</v>
      </c>
      <c r="J690" s="25">
        <v>2741.8616719871998</v>
      </c>
      <c r="K690" s="25">
        <v>1867.07723378176</v>
      </c>
      <c r="L690" s="4"/>
      <c r="M690" s="4"/>
      <c r="N690" s="4"/>
      <c r="O690" s="4"/>
      <c r="P690" s="4"/>
      <c r="Q690" s="4"/>
      <c r="R690" s="4"/>
    </row>
    <row r="691" spans="1:18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3700.2076087674882</v>
      </c>
      <c r="F691" s="25">
        <v>4637.1409115379711</v>
      </c>
      <c r="G691" s="25">
        <v>2643.9380408447996</v>
      </c>
      <c r="H691" s="25">
        <v>1736.5123922585601</v>
      </c>
      <c r="I691" s="25">
        <v>1829.7356891061245</v>
      </c>
      <c r="J691" s="25">
        <v>1713.663544992</v>
      </c>
      <c r="K691" s="25">
        <v>1077.1599425663999</v>
      </c>
      <c r="L691" s="4"/>
      <c r="M691" s="4"/>
      <c r="N691" s="4"/>
      <c r="O691" s="4"/>
      <c r="P691" s="4"/>
      <c r="Q691" s="4"/>
      <c r="R691" s="4"/>
    </row>
    <row r="692" spans="1:18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3700.2076087674882</v>
      </c>
      <c r="F692" s="25">
        <v>4637.1409115379711</v>
      </c>
      <c r="G692" s="25">
        <v>4406.5634014080006</v>
      </c>
      <c r="H692" s="25">
        <v>2906.373372306432</v>
      </c>
      <c r="I692" s="25">
        <v>2613.9081272944641</v>
      </c>
      <c r="J692" s="25">
        <v>2856.1059083199998</v>
      </c>
      <c r="K692" s="25">
        <v>2154.3198851327998</v>
      </c>
      <c r="L692" s="4"/>
      <c r="M692" s="4"/>
      <c r="N692" s="4"/>
      <c r="O692" s="4"/>
      <c r="P692" s="4"/>
      <c r="Q692" s="4"/>
      <c r="R692" s="4"/>
    </row>
    <row r="693" spans="1:18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3700.2076087674882</v>
      </c>
      <c r="F693" s="25">
        <v>4637.1409115379711</v>
      </c>
      <c r="G693" s="25">
        <v>5287.8760816895992</v>
      </c>
      <c r="H693" s="25">
        <v>2906.373372306432</v>
      </c>
      <c r="I693" s="25">
        <v>2707.2619889835519</v>
      </c>
      <c r="J693" s="25">
        <v>2856.1059083199998</v>
      </c>
      <c r="K693" s="25">
        <v>2297.9412108083202</v>
      </c>
      <c r="L693" s="4"/>
      <c r="M693" s="4"/>
      <c r="N693" s="4"/>
      <c r="O693" s="4"/>
      <c r="P693" s="4"/>
      <c r="Q693" s="4"/>
      <c r="R693" s="4"/>
    </row>
    <row r="694" spans="1:18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3700.2076087674882</v>
      </c>
      <c r="F694" s="25">
        <v>4637.1409115379711</v>
      </c>
      <c r="G694" s="25">
        <v>3819.0216145536001</v>
      </c>
      <c r="H694" s="25">
        <v>4112.7925079808001</v>
      </c>
      <c r="I694" s="25">
        <v>3360.7390208071683</v>
      </c>
      <c r="J694" s="25">
        <v>4112.7925079808001</v>
      </c>
      <c r="K694" s="25">
        <v>1077.1599425663999</v>
      </c>
      <c r="L694" s="4"/>
      <c r="M694" s="4"/>
      <c r="N694" s="4"/>
      <c r="O694" s="4"/>
      <c r="P694" s="4"/>
      <c r="Q694" s="4"/>
      <c r="R694" s="4"/>
    </row>
    <row r="695" spans="1:18" ht="21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3700.2076087674882</v>
      </c>
      <c r="F695" s="25">
        <v>4637.1409115379711</v>
      </c>
      <c r="G695" s="25">
        <v>2350.1671474176001</v>
      </c>
      <c r="H695" s="25">
        <v>1736.5123922585601</v>
      </c>
      <c r="I695" s="25">
        <v>1474.9910146875905</v>
      </c>
      <c r="J695" s="25">
        <v>1713.663544992</v>
      </c>
      <c r="K695" s="25">
        <v>1436.2132567551998</v>
      </c>
      <c r="L695" s="4"/>
      <c r="M695" s="4"/>
      <c r="N695" s="4"/>
      <c r="O695" s="4"/>
      <c r="P695" s="4"/>
      <c r="Q695" s="4"/>
      <c r="R695" s="4"/>
    </row>
    <row r="696" spans="1:18" ht="21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3700.2076087674882</v>
      </c>
      <c r="F696" s="25">
        <v>4637.1409115379711</v>
      </c>
      <c r="G696" s="25">
        <v>4406.5634014080006</v>
      </c>
      <c r="H696" s="25">
        <v>1370.9308359935999</v>
      </c>
      <c r="I696" s="25">
        <v>1456.3202423497728</v>
      </c>
      <c r="J696" s="25">
        <v>1370.9308359935999</v>
      </c>
      <c r="K696" s="25">
        <v>2010.6985594572802</v>
      </c>
      <c r="L696" s="4"/>
      <c r="M696" s="4"/>
      <c r="N696" s="4"/>
      <c r="O696" s="4"/>
      <c r="P696" s="4"/>
      <c r="Q696" s="4"/>
      <c r="R696" s="4"/>
    </row>
    <row r="697" spans="1:18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3700.2076087674882</v>
      </c>
      <c r="F697" s="25">
        <v>4637.1409115379711</v>
      </c>
      <c r="G697" s="25">
        <v>3819.0216145536001</v>
      </c>
      <c r="H697" s="25">
        <v>1736.5123922585601</v>
      </c>
      <c r="I697" s="25">
        <v>3547.4467441853444</v>
      </c>
      <c r="J697" s="25">
        <v>1713.663544992</v>
      </c>
      <c r="K697" s="25">
        <v>2728.8051878348801</v>
      </c>
      <c r="L697" s="4"/>
      <c r="M697" s="4"/>
      <c r="N697" s="4"/>
      <c r="O697" s="4"/>
      <c r="P697" s="4"/>
      <c r="Q697" s="4"/>
      <c r="R697" s="4"/>
    </row>
    <row r="698" spans="1:18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3700.2076087674882</v>
      </c>
      <c r="F698" s="25">
        <v>4637.1409115379711</v>
      </c>
      <c r="G698" s="25">
        <v>3819.0216145536001</v>
      </c>
      <c r="H698" s="25">
        <v>1736.5123922585601</v>
      </c>
      <c r="I698" s="25">
        <v>2800.6158506726397</v>
      </c>
      <c r="J698" s="25">
        <v>1713.663544992</v>
      </c>
      <c r="K698" s="25">
        <v>2728.8051878348801</v>
      </c>
      <c r="L698" s="4"/>
      <c r="M698" s="4"/>
      <c r="N698" s="4"/>
      <c r="O698" s="4"/>
      <c r="P698" s="4"/>
      <c r="Q698" s="4"/>
      <c r="R698" s="4"/>
    </row>
    <row r="699" spans="1:18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3700.2076087674882</v>
      </c>
      <c r="F699" s="25">
        <v>4637.1409115379711</v>
      </c>
      <c r="G699" s="25">
        <v>3819.0216145536001</v>
      </c>
      <c r="H699" s="25">
        <v>1736.5123922585601</v>
      </c>
      <c r="I699" s="25">
        <v>2539.2250379431939</v>
      </c>
      <c r="J699" s="25">
        <v>1713.663544992</v>
      </c>
      <c r="K699" s="25">
        <v>1436.2132567551998</v>
      </c>
      <c r="L699" s="4"/>
      <c r="M699" s="4"/>
      <c r="N699" s="4"/>
      <c r="O699" s="4"/>
      <c r="P699" s="4"/>
      <c r="Q699" s="4"/>
      <c r="R699" s="4"/>
    </row>
    <row r="700" spans="1:18" ht="21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3700.2076087674882</v>
      </c>
      <c r="F700" s="25">
        <v>4637.1409115379711</v>
      </c>
      <c r="G700" s="25">
        <v>8519.3559093887998</v>
      </c>
      <c r="H700" s="25">
        <v>4569.7694533120002</v>
      </c>
      <c r="I700" s="25">
        <v>4854.400807832576</v>
      </c>
      <c r="J700" s="25">
        <v>4569.7694533120002</v>
      </c>
      <c r="K700" s="25">
        <v>3734.15446756352</v>
      </c>
      <c r="L700" s="4"/>
      <c r="M700" s="4"/>
      <c r="N700" s="4"/>
      <c r="O700" s="4"/>
      <c r="P700" s="4"/>
      <c r="Q700" s="4"/>
      <c r="R700" s="4"/>
    </row>
    <row r="701" spans="1:18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3700.2076087674882</v>
      </c>
      <c r="F701" s="25">
        <v>4637.1409115379711</v>
      </c>
      <c r="G701" s="25">
        <v>8519.3559093887998</v>
      </c>
      <c r="H701" s="25">
        <v>4569.7694533120002</v>
      </c>
      <c r="I701" s="25">
        <v>4667.6930844544004</v>
      </c>
      <c r="J701" s="25">
        <v>4569.7694533120002</v>
      </c>
      <c r="K701" s="25">
        <v>3734.15446756352</v>
      </c>
      <c r="L701" s="4"/>
      <c r="M701" s="4"/>
      <c r="N701" s="4"/>
      <c r="O701" s="4"/>
      <c r="P701" s="4"/>
      <c r="Q701" s="4"/>
      <c r="R701" s="4"/>
    </row>
    <row r="702" spans="1:18" ht="21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3700.2076087674882</v>
      </c>
      <c r="F702" s="25">
        <v>4637.1409115379711</v>
      </c>
      <c r="G702" s="25">
        <v>7638.0432291072002</v>
      </c>
      <c r="H702" s="25">
        <v>4569.7694533120002</v>
      </c>
      <c r="I702" s="25">
        <v>4854.400807832576</v>
      </c>
      <c r="J702" s="25">
        <v>4569.7694533120002</v>
      </c>
      <c r="K702" s="25">
        <v>3734.15446756352</v>
      </c>
      <c r="L702" s="4"/>
      <c r="M702" s="4"/>
      <c r="N702" s="4"/>
      <c r="O702" s="4"/>
      <c r="P702" s="4"/>
      <c r="Q702" s="4"/>
      <c r="R702" s="4"/>
    </row>
    <row r="703" spans="1:18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3700.2076087674882</v>
      </c>
      <c r="F703" s="25">
        <v>4637.1409115379711</v>
      </c>
      <c r="G703" s="25">
        <v>8225.5850159616002</v>
      </c>
      <c r="H703" s="25">
        <v>2906.373372306432</v>
      </c>
      <c r="I703" s="25">
        <v>4025.4185160334746</v>
      </c>
      <c r="J703" s="25">
        <v>2856.1059083199998</v>
      </c>
      <c r="K703" s="25">
        <v>2872.4265135103997</v>
      </c>
      <c r="L703" s="4"/>
      <c r="M703" s="4"/>
      <c r="N703" s="4"/>
      <c r="O703" s="4"/>
      <c r="P703" s="4"/>
      <c r="Q703" s="4"/>
      <c r="R703" s="4"/>
    </row>
    <row r="704" spans="1:18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3700.2076087674882</v>
      </c>
      <c r="F704" s="25">
        <v>4637.1409115379711</v>
      </c>
      <c r="G704" s="25">
        <v>8225.5850159616002</v>
      </c>
      <c r="H704" s="25">
        <v>2906.373372306432</v>
      </c>
      <c r="I704" s="25">
        <v>4402.5681172573904</v>
      </c>
      <c r="J704" s="25">
        <v>2856.1059083199998</v>
      </c>
      <c r="K704" s="25">
        <v>3590.533141888</v>
      </c>
      <c r="L704" s="4"/>
      <c r="M704" s="4"/>
      <c r="N704" s="4"/>
      <c r="O704" s="4"/>
      <c r="P704" s="4"/>
      <c r="Q704" s="4"/>
      <c r="R704" s="4"/>
    </row>
    <row r="705" spans="1:18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3700.2076087674882</v>
      </c>
      <c r="F705" s="25">
        <v>4637.1409115379711</v>
      </c>
      <c r="G705" s="25">
        <v>5729.1852460380151</v>
      </c>
      <c r="H705" s="25">
        <v>2906.373372306432</v>
      </c>
      <c r="I705" s="25">
        <v>4042.2222111375104</v>
      </c>
      <c r="J705" s="25">
        <v>2741.8616719871998</v>
      </c>
      <c r="K705" s="25">
        <v>1867.07723378176</v>
      </c>
      <c r="L705" s="4"/>
      <c r="M705" s="4"/>
      <c r="N705" s="4"/>
      <c r="O705" s="4"/>
      <c r="P705" s="4"/>
      <c r="Q705" s="4"/>
      <c r="R705" s="4"/>
    </row>
    <row r="706" spans="1:18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3700.2076087674882</v>
      </c>
      <c r="F706" s="25">
        <v>1435.1059363342415</v>
      </c>
      <c r="G706" s="25">
        <v>2643.9380408447996</v>
      </c>
      <c r="H706" s="25">
        <v>1553.7216141260801</v>
      </c>
      <c r="I706" s="25">
        <v>3454.0928824962557</v>
      </c>
      <c r="J706" s="25">
        <v>1485.1750723263999</v>
      </c>
      <c r="K706" s="25">
        <v>990.98714716108805</v>
      </c>
      <c r="L706" s="4"/>
      <c r="M706" s="4"/>
      <c r="N706" s="4"/>
      <c r="O706" s="4"/>
      <c r="P706" s="4"/>
      <c r="Q706" s="4"/>
      <c r="R706" s="4"/>
    </row>
    <row r="707" spans="1:18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3700.2076087674882</v>
      </c>
      <c r="F707" s="25">
        <v>2559.4520909660318</v>
      </c>
      <c r="G707" s="25">
        <v>2937.7089342719996</v>
      </c>
      <c r="H707" s="25">
        <v>2906.373372306432</v>
      </c>
      <c r="I707" s="25">
        <v>2740.869379191623</v>
      </c>
      <c r="J707" s="25">
        <v>2513.3731993215997</v>
      </c>
      <c r="K707" s="25">
        <v>1292.5919310796801</v>
      </c>
      <c r="L707" s="4"/>
      <c r="M707" s="4"/>
      <c r="N707" s="4"/>
      <c r="O707" s="4"/>
      <c r="P707" s="4"/>
      <c r="Q707" s="4"/>
      <c r="R707" s="4"/>
    </row>
    <row r="708" spans="1:18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3700.2076087674882</v>
      </c>
      <c r="F708" s="25">
        <v>4637.1409115379711</v>
      </c>
      <c r="G708" s="25">
        <v>3672.7889920476159</v>
      </c>
      <c r="H708" s="25">
        <v>2906.373372306432</v>
      </c>
      <c r="I708" s="25">
        <v>3332.732862300441</v>
      </c>
      <c r="J708" s="25">
        <v>2513.3731993215997</v>
      </c>
      <c r="K708" s="25">
        <v>2297.9412108083202</v>
      </c>
      <c r="L708" s="4"/>
      <c r="M708" s="4"/>
      <c r="N708" s="4"/>
      <c r="O708" s="4"/>
      <c r="P708" s="4"/>
      <c r="Q708" s="4"/>
      <c r="R708" s="4"/>
    </row>
    <row r="709" spans="1:18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3700.2076087674882</v>
      </c>
      <c r="F709" s="25">
        <v>1629.3307998982746</v>
      </c>
      <c r="G709" s="25">
        <v>3819.0216145536001</v>
      </c>
      <c r="H709" s="25">
        <v>1736.5123922585601</v>
      </c>
      <c r="I709" s="25">
        <v>2305.8403837204733</v>
      </c>
      <c r="J709" s="25">
        <v>1713.663544992</v>
      </c>
      <c r="K709" s="25">
        <v>1436.2132567551998</v>
      </c>
      <c r="L709" s="4"/>
      <c r="M709" s="4"/>
      <c r="N709" s="4"/>
      <c r="O709" s="4"/>
      <c r="P709" s="4"/>
      <c r="Q709" s="4"/>
      <c r="R709" s="4"/>
    </row>
    <row r="710" spans="1:18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3700.2076087674882</v>
      </c>
      <c r="F710" s="25">
        <v>1629.3307998982746</v>
      </c>
      <c r="G710" s="25">
        <v>2937.7089342719996</v>
      </c>
      <c r="H710" s="25">
        <v>1736.5123922585601</v>
      </c>
      <c r="I710" s="25">
        <v>2548.5604241121023</v>
      </c>
      <c r="J710" s="25">
        <v>1713.663544992</v>
      </c>
      <c r="K710" s="25">
        <v>2728.8051878348801</v>
      </c>
      <c r="L710" s="4"/>
      <c r="M710" s="4"/>
      <c r="N710" s="4"/>
      <c r="O710" s="4"/>
      <c r="P710" s="4"/>
      <c r="Q710" s="4"/>
      <c r="R710" s="4"/>
    </row>
    <row r="711" spans="1:18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3700.2076087674882</v>
      </c>
      <c r="F711" s="25">
        <v>3690.2724077166217</v>
      </c>
      <c r="G711" s="25">
        <v>5581.6469751168006</v>
      </c>
      <c r="H711" s="25">
        <v>3930.0017298483199</v>
      </c>
      <c r="I711" s="25">
        <v>4017.9502070983472</v>
      </c>
      <c r="J711" s="25">
        <v>3884.3040353152001</v>
      </c>
      <c r="K711" s="25">
        <v>2441.5625364838397</v>
      </c>
      <c r="L711" s="4"/>
      <c r="M711" s="4"/>
      <c r="N711" s="4"/>
      <c r="O711" s="4"/>
      <c r="P711" s="4"/>
      <c r="Q711" s="4"/>
      <c r="R711" s="4"/>
    </row>
    <row r="712" spans="1:18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3700.2076087674882</v>
      </c>
      <c r="F712" s="25">
        <v>4637.1409115379711</v>
      </c>
      <c r="G712" s="25">
        <v>2350.1671474176001</v>
      </c>
      <c r="H712" s="25">
        <v>1626.8379253790722</v>
      </c>
      <c r="I712" s="25">
        <v>1587.0156487144957</v>
      </c>
      <c r="J712" s="25">
        <v>1485.1750723263999</v>
      </c>
      <c r="K712" s="25">
        <v>861.72795405312002</v>
      </c>
      <c r="L712" s="4"/>
      <c r="M712" s="4"/>
      <c r="N712" s="4"/>
      <c r="O712" s="4"/>
      <c r="P712" s="4"/>
      <c r="Q712" s="4"/>
      <c r="R712" s="4"/>
    </row>
    <row r="713" spans="1:18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3700.2076087674882</v>
      </c>
      <c r="F713" s="25">
        <v>1523.5861519578566</v>
      </c>
      <c r="G713" s="25">
        <v>2056.3962539904001</v>
      </c>
      <c r="H713" s="25">
        <v>1626.8379253790722</v>
      </c>
      <c r="I713" s="25">
        <v>1577.6802625455871</v>
      </c>
      <c r="J713" s="25">
        <v>1599.4193086591999</v>
      </c>
      <c r="K713" s="25">
        <v>1005.3492797286401</v>
      </c>
      <c r="L713" s="4"/>
      <c r="M713" s="4"/>
      <c r="N713" s="4"/>
      <c r="O713" s="4"/>
      <c r="P713" s="4"/>
      <c r="Q713" s="4"/>
      <c r="R713" s="4"/>
    </row>
    <row r="714" spans="1:18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3700.2076087674882</v>
      </c>
      <c r="F714" s="25">
        <v>4637.1409115379711</v>
      </c>
      <c r="G714" s="25">
        <v>4406.5634014080006</v>
      </c>
      <c r="H714" s="25">
        <v>2284.8847266560001</v>
      </c>
      <c r="I714" s="25">
        <v>2735.2681474902784</v>
      </c>
      <c r="J714" s="25">
        <v>2056.3962539904001</v>
      </c>
      <c r="K714" s="25">
        <v>1292.5919310796801</v>
      </c>
      <c r="L714" s="4"/>
      <c r="M714" s="4"/>
      <c r="N714" s="4"/>
      <c r="O714" s="4"/>
      <c r="P714" s="4"/>
      <c r="Q714" s="4"/>
      <c r="R714" s="4"/>
    </row>
    <row r="715" spans="1:18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3700.2076087674882</v>
      </c>
      <c r="F715" s="25">
        <v>2667.3547929460497</v>
      </c>
      <c r="G715" s="25">
        <v>4700.3342948352001</v>
      </c>
      <c r="H715" s="25">
        <v>2906.373372306432</v>
      </c>
      <c r="I715" s="25">
        <v>4042.2222111375104</v>
      </c>
      <c r="J715" s="25">
        <v>2741.8616719871998</v>
      </c>
      <c r="K715" s="25">
        <v>1723.45590810624</v>
      </c>
      <c r="L715" s="4"/>
      <c r="M715" s="4"/>
      <c r="N715" s="4"/>
      <c r="O715" s="4"/>
      <c r="P715" s="4"/>
      <c r="Q715" s="4"/>
      <c r="R715" s="4"/>
    </row>
    <row r="716" spans="1:18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3700.2076087674882</v>
      </c>
      <c r="F716" s="25">
        <v>1298.3994552306317</v>
      </c>
      <c r="G716" s="25">
        <v>4406.5634014080006</v>
      </c>
      <c r="H716" s="25">
        <v>1370.9308359935999</v>
      </c>
      <c r="I716" s="25">
        <v>1829.7356891061245</v>
      </c>
      <c r="J716" s="25">
        <v>1370.9308359935999</v>
      </c>
      <c r="K716" s="25">
        <v>1436.2132567551998</v>
      </c>
      <c r="L716" s="4"/>
      <c r="M716" s="4"/>
      <c r="N716" s="4"/>
      <c r="O716" s="4"/>
      <c r="P716" s="4"/>
      <c r="Q716" s="4"/>
      <c r="R716" s="4"/>
    </row>
    <row r="717" spans="1:18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138303.41968028006</v>
      </c>
      <c r="F717" s="25">
        <v>285605.07577309402</v>
      </c>
      <c r="G717" s="25">
        <v>442136.94544367312</v>
      </c>
      <c r="H717" s="25">
        <v>301604.78391859203</v>
      </c>
      <c r="I717" s="25">
        <v>420652.50077103049</v>
      </c>
      <c r="J717" s="25">
        <v>300622.55767229706</v>
      </c>
      <c r="K717" s="25">
        <v>201069.85594572799</v>
      </c>
      <c r="L717" s="4"/>
      <c r="M717" s="4"/>
      <c r="N717" s="4"/>
      <c r="O717" s="4"/>
      <c r="P717" s="4"/>
      <c r="Q717" s="4"/>
      <c r="R717" s="4"/>
    </row>
    <row r="718" spans="1:18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153669.59587914546</v>
      </c>
      <c r="F718" s="25">
        <v>642436.6359474113</v>
      </c>
      <c r="G718" s="25">
        <v>3525250.7211263999</v>
      </c>
      <c r="H718" s="25">
        <v>473428.11536312319</v>
      </c>
      <c r="I718" s="25">
        <v>370614.83090567938</v>
      </c>
      <c r="J718" s="25">
        <v>420955.82901085715</v>
      </c>
      <c r="K718" s="25">
        <v>244156.25364838401</v>
      </c>
      <c r="L718" s="4"/>
      <c r="M718" s="4"/>
      <c r="N718" s="4"/>
      <c r="O718" s="4"/>
      <c r="P718" s="4"/>
      <c r="Q718" s="4"/>
      <c r="R718" s="4"/>
    </row>
    <row r="719" spans="1:18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461004.87069219071</v>
      </c>
      <c r="F719" s="25">
        <v>1288267.0191166231</v>
      </c>
      <c r="G719" s="25">
        <v>1762625.3605632</v>
      </c>
      <c r="H719" s="25">
        <v>1380070.3749002239</v>
      </c>
      <c r="I719" s="25">
        <v>557322.55428385537</v>
      </c>
      <c r="J719" s="25">
        <v>1347888.778874554</v>
      </c>
      <c r="K719" s="25">
        <v>646295.96553984005</v>
      </c>
      <c r="L719" s="4"/>
      <c r="M719" s="4"/>
      <c r="N719" s="4"/>
      <c r="O719" s="4"/>
      <c r="P719" s="4"/>
      <c r="Q719" s="4"/>
      <c r="R719" s="4"/>
    </row>
    <row r="720" spans="1:18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59931.873555979262</v>
      </c>
      <c r="F720" s="25">
        <v>78702.982363210613</v>
      </c>
      <c r="G720" s="25">
        <v>99882.103765248001</v>
      </c>
      <c r="H720" s="25">
        <v>39300.017298483202</v>
      </c>
      <c r="I720" s="25">
        <v>148791.11891453603</v>
      </c>
      <c r="J720" s="25">
        <v>38916.887827517516</v>
      </c>
      <c r="K720" s="25">
        <v>49549.357358054403</v>
      </c>
      <c r="L720" s="4"/>
      <c r="M720" s="4"/>
      <c r="N720" s="4"/>
      <c r="O720" s="4"/>
      <c r="P720" s="4"/>
      <c r="Q720" s="4"/>
      <c r="R720" s="4"/>
    </row>
    <row r="721" spans="1:18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691504.04191724805</v>
      </c>
      <c r="F721" s="25">
        <v>642359.58806765033</v>
      </c>
      <c r="G721" s="25">
        <v>2350167.1474175998</v>
      </c>
      <c r="H721" s="25">
        <v>374721.09517158405</v>
      </c>
      <c r="I721" s="25">
        <v>458554.16861680022</v>
      </c>
      <c r="J721" s="25">
        <v>374182.95912076195</v>
      </c>
      <c r="K721" s="25">
        <v>775555.15864780801</v>
      </c>
      <c r="L721" s="4"/>
      <c r="M721" s="4"/>
      <c r="N721" s="4"/>
      <c r="O721" s="4"/>
      <c r="P721" s="4"/>
      <c r="Q721" s="4"/>
      <c r="R721" s="4"/>
    </row>
    <row r="722" spans="1:18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59931.873555979262</v>
      </c>
      <c r="F722" s="25">
        <v>78702.982363210613</v>
      </c>
      <c r="G722" s="25">
        <v>62279.4294065664</v>
      </c>
      <c r="H722" s="25">
        <v>64890.726237030402</v>
      </c>
      <c r="I722" s="25">
        <v>123214.65024803761</v>
      </c>
      <c r="J722" s="25">
        <v>63177.062692038409</v>
      </c>
      <c r="K722" s="25">
        <v>41362.941794549763</v>
      </c>
      <c r="L722" s="4"/>
      <c r="M722" s="4"/>
      <c r="N722" s="4"/>
      <c r="O722" s="4"/>
      <c r="P722" s="4"/>
      <c r="Q722" s="4"/>
      <c r="R722" s="4"/>
    </row>
    <row r="723" spans="1:18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59931.873555979262</v>
      </c>
      <c r="F723" s="25">
        <v>78702.982363210613</v>
      </c>
      <c r="G723" s="25">
        <v>75726.302435040765</v>
      </c>
      <c r="H723" s="25">
        <v>64890.726237030402</v>
      </c>
      <c r="I723" s="25">
        <v>128734.97526925235</v>
      </c>
      <c r="J723" s="25">
        <v>58778.659593225602</v>
      </c>
      <c r="K723" s="25">
        <v>49549.357358054403</v>
      </c>
      <c r="L723" s="4"/>
      <c r="M723" s="4"/>
      <c r="N723" s="4"/>
      <c r="O723" s="4"/>
      <c r="P723" s="4"/>
      <c r="Q723" s="4"/>
      <c r="R723" s="4"/>
    </row>
    <row r="724" spans="1:18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59931.873555979262</v>
      </c>
      <c r="F724" s="25">
        <v>78702.982363210613</v>
      </c>
      <c r="G724" s="25">
        <v>75726.302435040765</v>
      </c>
      <c r="H724" s="25">
        <v>64890.726237030402</v>
      </c>
      <c r="I724" s="25">
        <v>74670.642169711864</v>
      </c>
      <c r="J724" s="25">
        <v>63177.062692038409</v>
      </c>
      <c r="K724" s="25">
        <v>49549.357358054403</v>
      </c>
      <c r="L724" s="4"/>
      <c r="M724" s="4"/>
      <c r="N724" s="4"/>
      <c r="O724" s="4"/>
      <c r="P724" s="4"/>
      <c r="Q724" s="4"/>
      <c r="R724" s="4"/>
    </row>
    <row r="725" spans="1:18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192085.68920051662</v>
      </c>
      <c r="F725" s="25">
        <v>144279.28891529836</v>
      </c>
      <c r="G725" s="25">
        <v>541846.70361811051</v>
      </c>
      <c r="H725" s="25">
        <v>72933.520474859528</v>
      </c>
      <c r="I725" s="25">
        <v>287343.18627901288</v>
      </c>
      <c r="J725" s="25">
        <v>70520.682203510791</v>
      </c>
      <c r="K725" s="25">
        <v>51847.298568862716</v>
      </c>
      <c r="L725" s="4"/>
      <c r="M725" s="4"/>
      <c r="N725" s="4"/>
      <c r="O725" s="4"/>
      <c r="P725" s="4"/>
      <c r="Q725" s="4"/>
      <c r="R725" s="4"/>
    </row>
    <row r="726" spans="1:18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2307.080749714944</v>
      </c>
      <c r="F726" s="25">
        <v>1629.3307998982746</v>
      </c>
      <c r="G726" s="25">
        <v>2643.9380408447996</v>
      </c>
      <c r="H726" s="25">
        <v>1736.5123922585601</v>
      </c>
      <c r="I726" s="25">
        <v>2358.118546266363</v>
      </c>
      <c r="J726" s="25">
        <v>1713.663544992</v>
      </c>
      <c r="K726" s="25">
        <v>2010.6985594572802</v>
      </c>
      <c r="L726" s="4"/>
      <c r="M726" s="4"/>
      <c r="N726" s="4"/>
      <c r="O726" s="4"/>
      <c r="P726" s="4"/>
      <c r="Q726" s="4"/>
      <c r="R726" s="4"/>
    </row>
    <row r="727" spans="1:18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2307.080749714944</v>
      </c>
      <c r="F727" s="25">
        <v>1629.3307998982746</v>
      </c>
      <c r="G727" s="25">
        <v>2155.6255335480319</v>
      </c>
      <c r="H727" s="25">
        <v>1736.5123922585601</v>
      </c>
      <c r="I727" s="25">
        <v>2595.2373549566464</v>
      </c>
      <c r="J727" s="25">
        <v>1713.663544992</v>
      </c>
      <c r="K727" s="25">
        <v>1867.07723378176</v>
      </c>
      <c r="L727" s="4"/>
      <c r="M727" s="4"/>
      <c r="N727" s="4"/>
      <c r="O727" s="4"/>
      <c r="P727" s="4"/>
      <c r="Q727" s="4"/>
      <c r="R727" s="4"/>
    </row>
    <row r="728" spans="1:18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2307.080749714944</v>
      </c>
      <c r="F728" s="25">
        <v>1467.4767469282469</v>
      </c>
      <c r="G728" s="25">
        <v>2155.6255335480319</v>
      </c>
      <c r="H728" s="25">
        <v>1553.7216141260801</v>
      </c>
      <c r="I728" s="25">
        <v>2595.2373549566464</v>
      </c>
      <c r="J728" s="25">
        <v>1553.7216141260801</v>
      </c>
      <c r="K728" s="25">
        <v>1867.07723378176</v>
      </c>
      <c r="L728" s="4"/>
      <c r="M728" s="4"/>
      <c r="N728" s="4"/>
      <c r="O728" s="4"/>
      <c r="P728" s="4"/>
      <c r="Q728" s="4"/>
      <c r="R728" s="4"/>
    </row>
    <row r="729" spans="1:18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2307.080749714944</v>
      </c>
      <c r="F729" s="25">
        <v>1467.4767469282469</v>
      </c>
      <c r="G729" s="25">
        <v>2155.6255335480319</v>
      </c>
      <c r="H729" s="25">
        <v>1553.7216141260801</v>
      </c>
      <c r="I729" s="25">
        <v>2595.2373549566464</v>
      </c>
      <c r="J729" s="25">
        <v>1553.7216141260801</v>
      </c>
      <c r="K729" s="25">
        <v>1867.07723378176</v>
      </c>
      <c r="L729" s="4"/>
      <c r="M729" s="4"/>
      <c r="N729" s="4"/>
      <c r="O729" s="4"/>
      <c r="P729" s="4"/>
      <c r="Q729" s="4"/>
      <c r="R729" s="4"/>
    </row>
    <row r="730" spans="1:18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2307.080749714944</v>
      </c>
      <c r="F730" s="25">
        <v>1445.8962065322435</v>
      </c>
      <c r="G730" s="25">
        <v>2155.6255335480319</v>
      </c>
      <c r="H730" s="25">
        <v>1736.5123922585601</v>
      </c>
      <c r="I730" s="25">
        <v>2035.1141848221184</v>
      </c>
      <c r="J730" s="25">
        <v>1325.2331414604801</v>
      </c>
      <c r="K730" s="25">
        <v>1565.4724498631681</v>
      </c>
      <c r="L730" s="4"/>
      <c r="M730" s="4"/>
      <c r="N730" s="4"/>
      <c r="O730" s="4"/>
      <c r="P730" s="4"/>
      <c r="Q730" s="4"/>
      <c r="R730" s="4"/>
    </row>
    <row r="731" spans="1:18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2307.080749714944</v>
      </c>
      <c r="F731" s="25">
        <v>1445.8962065322435</v>
      </c>
      <c r="G731" s="25">
        <v>2155.6255335480319</v>
      </c>
      <c r="H731" s="25">
        <v>1736.5123922585601</v>
      </c>
      <c r="I731" s="25">
        <v>2035.1141848221184</v>
      </c>
      <c r="J731" s="25">
        <v>1325.2331414604801</v>
      </c>
      <c r="K731" s="25">
        <v>1565.4724498631681</v>
      </c>
      <c r="L731" s="4"/>
      <c r="M731" s="4"/>
      <c r="N731" s="4"/>
      <c r="O731" s="4"/>
      <c r="P731" s="4"/>
      <c r="Q731" s="4"/>
      <c r="R731" s="4"/>
    </row>
    <row r="732" spans="1:18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2307.080749714944</v>
      </c>
      <c r="F732" s="25">
        <v>1445.8962065322435</v>
      </c>
      <c r="G732" s="25">
        <v>2155.6255335480319</v>
      </c>
      <c r="H732" s="25">
        <v>1736.5123922585601</v>
      </c>
      <c r="I732" s="25">
        <v>2053.7849571599359</v>
      </c>
      <c r="J732" s="25">
        <v>1325.2331414604801</v>
      </c>
      <c r="K732" s="25">
        <v>1579.8345824307198</v>
      </c>
      <c r="L732" s="4"/>
      <c r="M732" s="4"/>
      <c r="N732" s="4"/>
      <c r="O732" s="4"/>
      <c r="P732" s="4"/>
      <c r="Q732" s="4"/>
      <c r="R732" s="4"/>
    </row>
    <row r="733" spans="1:18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2307.080749714944</v>
      </c>
      <c r="F733" s="25">
        <v>1445.8962065322435</v>
      </c>
      <c r="G733" s="25">
        <v>2155.6255335480319</v>
      </c>
      <c r="H733" s="25">
        <v>1736.5123922585601</v>
      </c>
      <c r="I733" s="25">
        <v>2035.1141848221184</v>
      </c>
      <c r="J733" s="25">
        <v>1325.2331414604801</v>
      </c>
      <c r="K733" s="25">
        <v>1565.4724498631681</v>
      </c>
      <c r="L733" s="4"/>
      <c r="M733" s="4"/>
      <c r="N733" s="4"/>
      <c r="O733" s="4"/>
      <c r="P733" s="4"/>
      <c r="Q733" s="4"/>
      <c r="R733" s="4"/>
    </row>
    <row r="734" spans="1:18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2307.080749714944</v>
      </c>
      <c r="F734" s="25">
        <v>1445.8962065322435</v>
      </c>
      <c r="G734" s="25">
        <v>2155.6255335480319</v>
      </c>
      <c r="H734" s="25">
        <v>1736.5123922585601</v>
      </c>
      <c r="I734" s="25">
        <v>2035.1141848221184</v>
      </c>
      <c r="J734" s="25">
        <v>1325.2331414604801</v>
      </c>
      <c r="K734" s="25">
        <v>1565.4724498631681</v>
      </c>
      <c r="L734" s="4"/>
      <c r="M734" s="4"/>
      <c r="N734" s="4"/>
      <c r="O734" s="4"/>
      <c r="P734" s="4"/>
      <c r="Q734" s="4"/>
      <c r="R734" s="4"/>
    </row>
    <row r="735" spans="1:18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2307.080749714944</v>
      </c>
      <c r="F735" s="25">
        <v>1445.8962065322435</v>
      </c>
      <c r="G735" s="25">
        <v>2155.6255335480319</v>
      </c>
      <c r="H735" s="25">
        <v>1736.5123922585601</v>
      </c>
      <c r="I735" s="25">
        <v>2035.1141848221184</v>
      </c>
      <c r="J735" s="25">
        <v>1325.2331414604801</v>
      </c>
      <c r="K735" s="25">
        <v>1565.4724498631681</v>
      </c>
      <c r="L735" s="4"/>
      <c r="M735" s="4"/>
      <c r="N735" s="4"/>
      <c r="O735" s="4"/>
      <c r="P735" s="4"/>
      <c r="Q735" s="4"/>
      <c r="R735" s="4"/>
    </row>
    <row r="736" spans="1:18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2307.080749714944</v>
      </c>
      <c r="F736" s="25">
        <v>1832.1878796207086</v>
      </c>
      <c r="G736" s="25">
        <v>2155.6255335480319</v>
      </c>
      <c r="H736" s="25">
        <v>1937.5822482042877</v>
      </c>
      <c r="I736" s="25">
        <v>2595.2373549566464</v>
      </c>
      <c r="J736" s="25">
        <v>1942.1520176576</v>
      </c>
      <c r="K736" s="25">
        <v>2056.6573836734465</v>
      </c>
      <c r="L736" s="4"/>
      <c r="M736" s="4"/>
      <c r="N736" s="4"/>
      <c r="O736" s="4"/>
      <c r="P736" s="4"/>
      <c r="Q736" s="4"/>
      <c r="R736" s="4"/>
    </row>
    <row r="737" spans="1:18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2307.080749714944</v>
      </c>
      <c r="F737" s="25">
        <v>1445.8962065322435</v>
      </c>
      <c r="G737" s="25">
        <v>2155.6255335480319</v>
      </c>
      <c r="H737" s="25">
        <v>1736.5123922585601</v>
      </c>
      <c r="I737" s="25">
        <v>2035.1141848221184</v>
      </c>
      <c r="J737" s="25">
        <v>1325.2331414604801</v>
      </c>
      <c r="K737" s="25">
        <v>1565.4724498631681</v>
      </c>
      <c r="L737" s="4"/>
      <c r="M737" s="4"/>
      <c r="N737" s="4"/>
      <c r="O737" s="4"/>
      <c r="P737" s="4"/>
      <c r="Q737" s="4"/>
      <c r="R737" s="4"/>
    </row>
    <row r="738" spans="1:18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2307.080749714944</v>
      </c>
      <c r="F738" s="25">
        <v>1629.3307998982746</v>
      </c>
      <c r="G738" s="25">
        <v>2155.6255335480319</v>
      </c>
      <c r="H738" s="25">
        <v>1736.5123922585601</v>
      </c>
      <c r="I738" s="25">
        <v>2595.2373549566464</v>
      </c>
      <c r="J738" s="25">
        <v>1713.663544992</v>
      </c>
      <c r="K738" s="25">
        <v>2010.6985594572802</v>
      </c>
      <c r="L738" s="4"/>
      <c r="M738" s="4"/>
      <c r="N738" s="4"/>
      <c r="O738" s="4"/>
      <c r="P738" s="4"/>
      <c r="Q738" s="4"/>
      <c r="R738" s="4"/>
    </row>
    <row r="739" spans="1:18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2307.080749714944</v>
      </c>
      <c r="F739" s="25">
        <v>1737.2335018782926</v>
      </c>
      <c r="G739" s="25">
        <v>2155.6255335480319</v>
      </c>
      <c r="H739" s="25">
        <v>1736.5123922585601</v>
      </c>
      <c r="I739" s="25">
        <v>2576.5665826188292</v>
      </c>
      <c r="J739" s="25">
        <v>1942.1520176576</v>
      </c>
      <c r="K739" s="25">
        <v>1867.07723378176</v>
      </c>
      <c r="L739" s="4"/>
      <c r="M739" s="4"/>
      <c r="N739" s="4"/>
      <c r="O739" s="4"/>
      <c r="P739" s="4"/>
      <c r="Q739" s="4"/>
      <c r="R739" s="4"/>
    </row>
    <row r="740" spans="1:18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2307.080749714944</v>
      </c>
      <c r="F740" s="25">
        <v>1502.0056115618529</v>
      </c>
      <c r="G740" s="25">
        <v>2155.6255335480319</v>
      </c>
      <c r="H740" s="25">
        <v>1626.8379253790722</v>
      </c>
      <c r="I740" s="25">
        <v>2427.200403916288</v>
      </c>
      <c r="J740" s="25">
        <v>1553.7216141260801</v>
      </c>
      <c r="K740" s="25">
        <v>1565.4724498631681</v>
      </c>
      <c r="L740" s="4"/>
      <c r="M740" s="4"/>
      <c r="N740" s="4"/>
      <c r="O740" s="4"/>
      <c r="P740" s="4"/>
      <c r="Q740" s="4"/>
      <c r="R740" s="4"/>
    </row>
    <row r="741" spans="1:18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276602.92241531442</v>
      </c>
      <c r="F741" s="25">
        <v>19770.709956233186</v>
      </c>
      <c r="G741" s="25">
        <v>16348.023807119873</v>
      </c>
      <c r="H741" s="25">
        <v>21020.939485235198</v>
      </c>
      <c r="I741" s="25">
        <v>9139.343059361714</v>
      </c>
      <c r="J741" s="25">
        <v>20844.363593559225</v>
      </c>
      <c r="K741" s="25">
        <v>235299.12649397465</v>
      </c>
      <c r="L741" s="4"/>
      <c r="M741" s="4"/>
      <c r="N741" s="4"/>
      <c r="O741" s="4"/>
      <c r="P741" s="4"/>
      <c r="Q741" s="4"/>
      <c r="R741" s="4"/>
    </row>
    <row r="742" spans="1:18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276602.92241531442</v>
      </c>
      <c r="F742" s="25">
        <v>13118.16309051873</v>
      </c>
      <c r="G742" s="25">
        <v>16348.023807119873</v>
      </c>
      <c r="H742" s="25">
        <v>14440.471472465921</v>
      </c>
      <c r="I742" s="25">
        <v>2585.9019687877376</v>
      </c>
      <c r="J742" s="25">
        <v>13337.786103381733</v>
      </c>
      <c r="K742" s="25">
        <v>235299.12649397465</v>
      </c>
      <c r="L742" s="4"/>
      <c r="M742" s="4"/>
      <c r="N742" s="4"/>
      <c r="O742" s="4"/>
      <c r="P742" s="4"/>
      <c r="Q742" s="4"/>
      <c r="R742" s="4"/>
    </row>
    <row r="743" spans="1:18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2307.080749714944</v>
      </c>
      <c r="F743" s="25">
        <v>1512.4213434554613</v>
      </c>
      <c r="G743" s="25">
        <v>2155.6255335480319</v>
      </c>
      <c r="H743" s="25">
        <v>1626.8379253790722</v>
      </c>
      <c r="I743" s="25">
        <v>4391.3656538546993</v>
      </c>
      <c r="J743" s="25">
        <v>1471.465763966464</v>
      </c>
      <c r="K743" s="25">
        <v>2010.6985594572802</v>
      </c>
      <c r="L743" s="4"/>
      <c r="M743" s="4"/>
      <c r="N743" s="4"/>
      <c r="O743" s="4"/>
      <c r="P743" s="4"/>
      <c r="Q743" s="4"/>
      <c r="R743" s="4"/>
    </row>
    <row r="744" spans="1:18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2307.080749714944</v>
      </c>
      <c r="F744" s="25">
        <v>4266.1696386149333</v>
      </c>
      <c r="G744" s="25">
        <v>4418.3142371450886</v>
      </c>
      <c r="H744" s="25">
        <v>2284.8847266560001</v>
      </c>
      <c r="I744" s="25">
        <v>2651.2496719700994</v>
      </c>
      <c r="J744" s="25">
        <v>2193.48933758976</v>
      </c>
      <c r="K744" s="25">
        <v>3475.6360813475844</v>
      </c>
      <c r="L744" s="4"/>
      <c r="M744" s="4"/>
      <c r="N744" s="4"/>
      <c r="O744" s="4"/>
      <c r="P744" s="4"/>
      <c r="Q744" s="4"/>
      <c r="R744" s="4"/>
    </row>
    <row r="745" spans="1:18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6918.6309523143673</v>
      </c>
      <c r="F745" s="25">
        <v>3335.1430349599859</v>
      </c>
      <c r="G745" s="25">
        <v>7194.1227679283211</v>
      </c>
      <c r="H745" s="25">
        <v>3564.4201735833603</v>
      </c>
      <c r="I745" s="25">
        <v>60680.010097907194</v>
      </c>
      <c r="J745" s="25">
        <v>3497.8843303431363</v>
      </c>
      <c r="K745" s="25">
        <v>6103.9063412095993</v>
      </c>
      <c r="L745" s="4"/>
      <c r="M745" s="4"/>
      <c r="N745" s="4"/>
      <c r="O745" s="4"/>
      <c r="P745" s="4"/>
      <c r="Q745" s="4"/>
      <c r="R745" s="4"/>
    </row>
    <row r="746" spans="1:18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2307.080749714944</v>
      </c>
      <c r="F746" s="25">
        <v>1502.0056115618529</v>
      </c>
      <c r="G746" s="25">
        <v>2339.7219600957442</v>
      </c>
      <c r="H746" s="25">
        <v>1626.8379253790722</v>
      </c>
      <c r="I746" s="25">
        <v>2576.5665826188292</v>
      </c>
      <c r="J746" s="25">
        <v>1553.7216141260801</v>
      </c>
      <c r="K746" s="25">
        <v>1867.07723378176</v>
      </c>
      <c r="L746" s="4"/>
      <c r="M746" s="4"/>
      <c r="N746" s="4"/>
      <c r="O746" s="4"/>
      <c r="P746" s="4"/>
      <c r="Q746" s="4"/>
      <c r="R746" s="4"/>
    </row>
    <row r="747" spans="1:18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829806.15594911296</v>
      </c>
      <c r="F747" s="25">
        <v>553575.39002212684</v>
      </c>
      <c r="G747" s="25">
        <v>1100036.2084496801</v>
      </c>
      <c r="H747" s="25">
        <v>594070.02893055999</v>
      </c>
      <c r="I747" s="25">
        <v>930738.00104020734</v>
      </c>
      <c r="J747" s="25">
        <v>578148.95215522102</v>
      </c>
      <c r="K747" s="25">
        <v>616135.48714798084</v>
      </c>
      <c r="L747" s="4"/>
      <c r="M747" s="4"/>
      <c r="N747" s="4"/>
      <c r="O747" s="4"/>
      <c r="P747" s="4"/>
      <c r="Q747" s="4"/>
      <c r="R747" s="4"/>
    </row>
    <row r="748" spans="1:18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2307.080749714944</v>
      </c>
      <c r="F748" s="25">
        <v>1663.8596645318805</v>
      </c>
      <c r="G748" s="25">
        <v>2155.6255335480319</v>
      </c>
      <c r="H748" s="25">
        <v>1736.5123922585601</v>
      </c>
      <c r="I748" s="25">
        <v>2595.2373549566464</v>
      </c>
      <c r="J748" s="25">
        <v>1786.7798562449918</v>
      </c>
      <c r="K748" s="25">
        <v>1996.3364268897278</v>
      </c>
      <c r="L748" s="4"/>
      <c r="M748" s="4"/>
      <c r="N748" s="4"/>
      <c r="O748" s="4"/>
      <c r="P748" s="4"/>
      <c r="Q748" s="4"/>
      <c r="R748" s="4"/>
    </row>
    <row r="749" spans="1:18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10759.848589926913</v>
      </c>
      <c r="F749" s="25">
        <v>2995.7242956116415</v>
      </c>
      <c r="G749" s="25">
        <v>7194.1227679283211</v>
      </c>
      <c r="H749" s="25">
        <v>3198.8386173183999</v>
      </c>
      <c r="I749" s="25">
        <v>39675.391217862394</v>
      </c>
      <c r="J749" s="25">
        <v>3144.7325469911862</v>
      </c>
      <c r="K749" s="25">
        <v>6103.9063412095993</v>
      </c>
      <c r="L749" s="4"/>
      <c r="M749" s="4"/>
      <c r="N749" s="4"/>
      <c r="O749" s="4"/>
      <c r="P749" s="4"/>
      <c r="Q749" s="4"/>
      <c r="R749" s="4"/>
    </row>
    <row r="750" spans="1:18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2307.080749714944</v>
      </c>
      <c r="F750" s="25">
        <v>2244.3762011843778</v>
      </c>
      <c r="G750" s="25">
        <v>2155.6255335480319</v>
      </c>
      <c r="H750" s="25">
        <v>2467.6755047884803</v>
      </c>
      <c r="I750" s="25">
        <v>2520.5542656053763</v>
      </c>
      <c r="J750" s="25">
        <v>2284.8847266560001</v>
      </c>
      <c r="K750" s="25">
        <v>1852.7151012142081</v>
      </c>
      <c r="L750" s="4"/>
      <c r="M750" s="4"/>
      <c r="N750" s="4"/>
      <c r="O750" s="4"/>
      <c r="P750" s="4"/>
      <c r="Q750" s="4"/>
      <c r="R750" s="4"/>
    </row>
    <row r="751" spans="1:18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10759.848589926913</v>
      </c>
      <c r="F751" s="25">
        <v>2995.7242956116415</v>
      </c>
      <c r="G751" s="25">
        <v>7194.1227679283211</v>
      </c>
      <c r="H751" s="25">
        <v>3198.8386173183999</v>
      </c>
      <c r="I751" s="25">
        <v>39675.391217862394</v>
      </c>
      <c r="J751" s="25">
        <v>3144.7325469911862</v>
      </c>
      <c r="K751" s="25">
        <v>6103.9063412095993</v>
      </c>
      <c r="L751" s="4"/>
      <c r="M751" s="4"/>
      <c r="N751" s="4"/>
      <c r="O751" s="4"/>
      <c r="P751" s="4"/>
      <c r="Q751" s="4"/>
      <c r="R751" s="4"/>
    </row>
    <row r="752" spans="1:18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922004.5187907205</v>
      </c>
      <c r="F752" s="25">
        <v>1880959.9009156772</v>
      </c>
      <c r="G752" s="25">
        <v>2243175.7880314137</v>
      </c>
      <c r="H752" s="25">
        <v>1992419.4816440321</v>
      </c>
      <c r="I752" s="25">
        <v>202391.17214194278</v>
      </c>
      <c r="J752" s="25">
        <v>1990591.5738627072</v>
      </c>
      <c r="K752" s="25">
        <v>2283435.4569150922</v>
      </c>
      <c r="L752" s="4"/>
      <c r="M752" s="4"/>
      <c r="N752" s="4"/>
      <c r="O752" s="4"/>
      <c r="P752" s="4"/>
      <c r="Q752" s="4"/>
      <c r="R752" s="4"/>
    </row>
    <row r="753" spans="1:18" ht="21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61468.621740707327</v>
      </c>
      <c r="F753" s="25">
        <v>43229.016333173873</v>
      </c>
      <c r="G753" s="25">
        <v>56531.965082715142</v>
      </c>
      <c r="H753" s="25">
        <v>47342.811536312314</v>
      </c>
      <c r="I753" s="25">
        <v>42756.068653602306</v>
      </c>
      <c r="J753" s="25">
        <v>44196.433872317939</v>
      </c>
      <c r="K753" s="25">
        <v>32889.283579694078</v>
      </c>
      <c r="L753" s="4"/>
      <c r="M753" s="4"/>
      <c r="N753" s="4"/>
      <c r="O753" s="4"/>
      <c r="P753" s="4"/>
      <c r="Q753" s="4"/>
      <c r="R753" s="4"/>
    </row>
    <row r="754" spans="1:18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46934.14358234471</v>
      </c>
      <c r="F754" s="25">
        <v>59743.481710134874</v>
      </c>
      <c r="G754" s="25">
        <v>83549.747739110928</v>
      </c>
      <c r="H754" s="25">
        <v>65621.889349560326</v>
      </c>
      <c r="I754" s="25">
        <v>96901.308433273342</v>
      </c>
      <c r="J754" s="25">
        <v>60887.425405150956</v>
      </c>
      <c r="K754" s="25">
        <v>74539.468025594877</v>
      </c>
      <c r="L754" s="4"/>
      <c r="M754" s="4"/>
      <c r="N754" s="4"/>
      <c r="O754" s="4"/>
      <c r="P754" s="4"/>
      <c r="Q754" s="4"/>
      <c r="R754" s="4"/>
    </row>
    <row r="755" spans="1:18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46934.14358234471</v>
      </c>
      <c r="F755" s="25">
        <v>117846.84235017347</v>
      </c>
      <c r="G755" s="25">
        <v>83549.747739110928</v>
      </c>
      <c r="H755" s="25">
        <v>127770.75391460353</v>
      </c>
      <c r="I755" s="25">
        <v>127894.79051405055</v>
      </c>
      <c r="J755" s="25">
        <v>121774.85081030191</v>
      </c>
      <c r="K755" s="25">
        <v>74539.468025594877</v>
      </c>
      <c r="L755" s="4"/>
      <c r="M755" s="4"/>
      <c r="N755" s="4"/>
      <c r="O755" s="4"/>
      <c r="P755" s="4"/>
      <c r="Q755" s="4"/>
      <c r="R755" s="4"/>
    </row>
    <row r="756" spans="1:18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113715.44872463105</v>
      </c>
      <c r="F756" s="25">
        <v>119953.2757371466</v>
      </c>
      <c r="G756" s="25">
        <v>44065.634014080002</v>
      </c>
      <c r="H756" s="25">
        <v>126125.6369114112</v>
      </c>
      <c r="I756" s="25">
        <v>20911.265018355713</v>
      </c>
      <c r="J756" s="25">
        <v>127880.42838148301</v>
      </c>
      <c r="K756" s="25">
        <v>64629.596553984004</v>
      </c>
      <c r="L756" s="4"/>
      <c r="M756" s="4"/>
      <c r="N756" s="4"/>
      <c r="O756" s="4"/>
      <c r="P756" s="4"/>
      <c r="Q756" s="4"/>
      <c r="R756" s="4"/>
    </row>
    <row r="757" spans="1:18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10759.848589926913</v>
      </c>
      <c r="F757" s="25">
        <v>41900.777232880653</v>
      </c>
      <c r="G757" s="25">
        <v>23286.239485662722</v>
      </c>
      <c r="H757" s="25">
        <v>46611.648423782397</v>
      </c>
      <c r="I757" s="25">
        <v>22218.219082002943</v>
      </c>
      <c r="J757" s="25">
        <v>42114.995281723393</v>
      </c>
      <c r="K757" s="25">
        <v>17090.93775538688</v>
      </c>
      <c r="L757" s="4"/>
      <c r="M757" s="4"/>
      <c r="N757" s="4"/>
      <c r="O757" s="4"/>
      <c r="P757" s="4"/>
      <c r="Q757" s="4"/>
      <c r="R757" s="4"/>
    </row>
    <row r="758" spans="1:18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4304.7228250199041</v>
      </c>
      <c r="F758" s="25">
        <v>21632.333692954046</v>
      </c>
      <c r="G758" s="25">
        <v>9699.6620767585282</v>
      </c>
      <c r="H758" s="25">
        <v>22995.079889065983</v>
      </c>
      <c r="I758" s="25">
        <v>9055.3245838415351</v>
      </c>
      <c r="J758" s="25">
        <v>22812.289110933503</v>
      </c>
      <c r="K758" s="25">
        <v>6965.634295262721</v>
      </c>
      <c r="L758" s="4"/>
      <c r="M758" s="4"/>
      <c r="N758" s="4"/>
      <c r="O758" s="4"/>
      <c r="P758" s="4"/>
      <c r="Q758" s="4"/>
      <c r="R758" s="4"/>
    </row>
    <row r="759" spans="1:18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19979.032049880065</v>
      </c>
      <c r="F759" s="25">
        <v>82023.317937130618</v>
      </c>
      <c r="G759" s="25">
        <v>53509.389001453055</v>
      </c>
      <c r="H759" s="25">
        <v>86825.619612928</v>
      </c>
      <c r="I759" s="25">
        <v>42756.068653602306</v>
      </c>
      <c r="J759" s="25">
        <v>86862.177768554509</v>
      </c>
      <c r="K759" s="25">
        <v>27431.673204024319</v>
      </c>
      <c r="L759" s="4"/>
      <c r="M759" s="4"/>
      <c r="N759" s="4"/>
      <c r="O759" s="4"/>
      <c r="P759" s="4"/>
      <c r="Q759" s="4"/>
      <c r="R759" s="4"/>
    </row>
    <row r="760" spans="1:18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6918.6309523143673</v>
      </c>
      <c r="F760" s="25">
        <v>29090.568453812899</v>
      </c>
      <c r="G760" s="25">
        <v>16254.017121223169</v>
      </c>
      <c r="H760" s="25">
        <v>30891.641504389117</v>
      </c>
      <c r="I760" s="25">
        <v>16056.864210523136</v>
      </c>
      <c r="J760" s="25">
        <v>30708.850726256642</v>
      </c>
      <c r="K760" s="25">
        <v>6534.7703182361602</v>
      </c>
      <c r="L760" s="4"/>
      <c r="M760" s="4"/>
      <c r="N760" s="4"/>
      <c r="O760" s="4"/>
      <c r="P760" s="4"/>
      <c r="Q760" s="4"/>
      <c r="R760" s="4"/>
    </row>
    <row r="761" spans="1:18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99884.715062078467</v>
      </c>
      <c r="F761" s="25">
        <v>96150.046691298703</v>
      </c>
      <c r="G761" s="25">
        <v>110107.94215334504</v>
      </c>
      <c r="H761" s="25">
        <v>94137.250738227202</v>
      </c>
      <c r="I761" s="25">
        <v>134616.26855566492</v>
      </c>
      <c r="J761" s="25">
        <v>94859.091521072362</v>
      </c>
      <c r="K761" s="25">
        <v>91055.920478279688</v>
      </c>
      <c r="L761" s="4"/>
      <c r="M761" s="4"/>
      <c r="N761" s="4"/>
      <c r="O761" s="4"/>
      <c r="P761" s="4"/>
      <c r="Q761" s="4"/>
      <c r="R761" s="4"/>
    </row>
    <row r="762" spans="1:18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190550.24666420379</v>
      </c>
      <c r="F762" s="25">
        <v>309794.69993594306</v>
      </c>
      <c r="G762" s="25">
        <v>641852.84398280561</v>
      </c>
      <c r="H762" s="25">
        <v>328657.81908219901</v>
      </c>
      <c r="I762" s="25">
        <v>172704.64412481282</v>
      </c>
      <c r="J762" s="25">
        <v>327345.38129520777</v>
      </c>
      <c r="K762" s="25">
        <v>533840.46753590787</v>
      </c>
      <c r="L762" s="4"/>
      <c r="M762" s="4"/>
      <c r="N762" s="4"/>
      <c r="O762" s="4"/>
      <c r="P762" s="4"/>
      <c r="Q762" s="4"/>
      <c r="R762" s="4"/>
    </row>
    <row r="763" spans="1:18" ht="21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691504.04191724805</v>
      </c>
      <c r="F763" s="25">
        <v>815805.8020258235</v>
      </c>
      <c r="G763" s="25">
        <v>668760.95217232173</v>
      </c>
      <c r="H763" s="25">
        <v>895674.81284915202</v>
      </c>
      <c r="I763" s="25">
        <v>159448.3957649623</v>
      </c>
      <c r="J763" s="25">
        <v>831828.00474603614</v>
      </c>
      <c r="K763" s="25">
        <v>681770.43298169354</v>
      </c>
      <c r="L763" s="4"/>
      <c r="M763" s="4"/>
      <c r="N763" s="4"/>
      <c r="O763" s="4"/>
      <c r="P763" s="4"/>
      <c r="Q763" s="4"/>
      <c r="R763" s="4"/>
    </row>
    <row r="764" spans="1:18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691504.04191724805</v>
      </c>
      <c r="F764" s="25">
        <v>815805.8020258235</v>
      </c>
      <c r="G764" s="25">
        <v>1162493.2060407179</v>
      </c>
      <c r="H764" s="25">
        <v>895674.81284915202</v>
      </c>
      <c r="I764" s="25">
        <v>165423.04291306392</v>
      </c>
      <c r="J764" s="25">
        <v>831828.00474603614</v>
      </c>
      <c r="K764" s="25">
        <v>746830.89351270406</v>
      </c>
      <c r="L764" s="4"/>
      <c r="M764" s="4"/>
      <c r="N764" s="4"/>
      <c r="O764" s="4"/>
      <c r="P764" s="4"/>
      <c r="Q764" s="4"/>
      <c r="R764" s="4"/>
    </row>
    <row r="765" spans="1:18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30736.269342976513</v>
      </c>
      <c r="F765" s="25">
        <v>9531.1080889457371</v>
      </c>
      <c r="G765" s="25">
        <v>14564.50807191296</v>
      </c>
      <c r="H765" s="25">
        <v>6854.6541799679999</v>
      </c>
      <c r="I765" s="25">
        <v>157768.0262545587</v>
      </c>
      <c r="J765" s="25">
        <v>6854.6541799679999</v>
      </c>
      <c r="K765" s="25">
        <v>9191.7648432332808</v>
      </c>
      <c r="L765" s="4"/>
      <c r="M765" s="4"/>
      <c r="N765" s="4"/>
      <c r="O765" s="4"/>
      <c r="P765" s="4"/>
      <c r="Q765" s="4"/>
      <c r="R765" s="4"/>
    </row>
    <row r="766" spans="1:18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614671.85527450568</v>
      </c>
      <c r="F766" s="25">
        <v>229217.44228879231</v>
      </c>
      <c r="G766" s="25">
        <v>218859.315603264</v>
      </c>
      <c r="H766" s="25">
        <v>176393.10089784319</v>
      </c>
      <c r="I766" s="25">
        <v>160381.93438185321</v>
      </c>
      <c r="J766" s="25">
        <v>174189.37527667798</v>
      </c>
      <c r="K766" s="25">
        <v>495493.57358054398</v>
      </c>
      <c r="L766" s="4"/>
      <c r="M766" s="4"/>
      <c r="N766" s="4"/>
      <c r="O766" s="4"/>
      <c r="P766" s="4"/>
      <c r="Q766" s="4"/>
      <c r="R766" s="4"/>
    </row>
    <row r="767" spans="1:18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61468.621740707327</v>
      </c>
      <c r="F767" s="25">
        <v>63189.894011376666</v>
      </c>
      <c r="G767" s="25">
        <v>14787.77395091763</v>
      </c>
      <c r="H767" s="25">
        <v>67449.797130885127</v>
      </c>
      <c r="I767" s="25">
        <v>233384.65422272001</v>
      </c>
      <c r="J767" s="25">
        <v>66357.439440765433</v>
      </c>
      <c r="K767" s="25">
        <v>222613.05479705601</v>
      </c>
      <c r="L767" s="4"/>
      <c r="M767" s="4"/>
      <c r="N767" s="4"/>
      <c r="O767" s="4"/>
      <c r="P767" s="4"/>
      <c r="Q767" s="4"/>
      <c r="R767" s="4"/>
    </row>
    <row r="768" spans="1:18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691504.04191724805</v>
      </c>
      <c r="F768" s="25">
        <v>329094.32346037938</v>
      </c>
      <c r="G768" s="25">
        <v>221242.1239610624</v>
      </c>
      <c r="H768" s="25">
        <v>274003.37642058753</v>
      </c>
      <c r="I768" s="25">
        <v>258590.19687877374</v>
      </c>
      <c r="J768" s="25">
        <v>265429.75776306173</v>
      </c>
      <c r="K768" s="25">
        <v>275752.94529699837</v>
      </c>
      <c r="L768" s="4"/>
      <c r="M768" s="4"/>
      <c r="N768" s="4"/>
      <c r="O768" s="4"/>
      <c r="P768" s="4"/>
      <c r="Q768" s="4"/>
      <c r="R768" s="4"/>
    </row>
    <row r="769" spans="1:18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53786.186465482235</v>
      </c>
      <c r="F769" s="25">
        <v>109128.47667451117</v>
      </c>
      <c r="G769" s="25">
        <v>145651.60896120575</v>
      </c>
      <c r="H769" s="25">
        <v>116072.14411412479</v>
      </c>
      <c r="I769" s="25">
        <v>110157.55679312383</v>
      </c>
      <c r="J769" s="25">
        <v>115011.9576009564</v>
      </c>
      <c r="K769" s="25">
        <v>84736.582148556801</v>
      </c>
      <c r="L769" s="4"/>
      <c r="M769" s="4"/>
      <c r="N769" s="4"/>
      <c r="O769" s="4"/>
      <c r="P769" s="4"/>
      <c r="Q769" s="4"/>
      <c r="R769" s="4"/>
    </row>
    <row r="770" spans="1:18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61468.621740707327</v>
      </c>
      <c r="F770" s="25">
        <v>65013.535997000552</v>
      </c>
      <c r="G770" s="25">
        <v>14659.820406224895</v>
      </c>
      <c r="H770" s="25">
        <v>68546.54179968001</v>
      </c>
      <c r="I770" s="25">
        <v>8775.2629987742712</v>
      </c>
      <c r="J770" s="25">
        <v>69122.332750797315</v>
      </c>
      <c r="K770" s="25">
        <v>112024.63402690561</v>
      </c>
      <c r="L770" s="4"/>
      <c r="M770" s="4"/>
      <c r="N770" s="4"/>
      <c r="O770" s="4"/>
      <c r="P770" s="4"/>
      <c r="Q770" s="4"/>
      <c r="R770" s="4"/>
    </row>
    <row r="771" spans="1:18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6918.6309523143673</v>
      </c>
      <c r="F771" s="25">
        <v>11133.400790298274</v>
      </c>
      <c r="G771" s="25">
        <v>11750.835737087998</v>
      </c>
      <c r="H771" s="25">
        <v>11881.400578611199</v>
      </c>
      <c r="I771" s="25">
        <v>27912.804645037315</v>
      </c>
      <c r="J771" s="25">
        <v>11694.040031025406</v>
      </c>
      <c r="K771" s="25">
        <v>2872.4265135103997</v>
      </c>
      <c r="L771" s="4"/>
      <c r="M771" s="4"/>
      <c r="N771" s="4"/>
      <c r="O771" s="4"/>
      <c r="P771" s="4"/>
      <c r="Q771" s="4"/>
      <c r="R771" s="4"/>
    </row>
    <row r="772" spans="1:18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6918.6309523143673</v>
      </c>
      <c r="F772" s="25">
        <v>16484.295781487373</v>
      </c>
      <c r="G772" s="25">
        <v>13807.231991078401</v>
      </c>
      <c r="H772" s="25">
        <v>17511.356545091585</v>
      </c>
      <c r="I772" s="25">
        <v>42289.299345156869</v>
      </c>
      <c r="J772" s="25">
        <v>17394.827424032126</v>
      </c>
      <c r="K772" s="25">
        <v>4595.8824216166404</v>
      </c>
      <c r="L772" s="4"/>
      <c r="M772" s="4"/>
      <c r="N772" s="4"/>
      <c r="O772" s="4"/>
      <c r="P772" s="4"/>
      <c r="Q772" s="4"/>
      <c r="R772" s="4"/>
    </row>
    <row r="773" spans="1:18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30736.269342976513</v>
      </c>
      <c r="F773" s="25">
        <v>40931.983613423261</v>
      </c>
      <c r="G773" s="25">
        <v>58297.201740108801</v>
      </c>
      <c r="H773" s="25">
        <v>42955.832861132803</v>
      </c>
      <c r="I773" s="25">
        <v>34529.726361559871</v>
      </c>
      <c r="J773" s="25">
        <v>43719.349941392175</v>
      </c>
      <c r="K773" s="25">
        <v>25420.974644567043</v>
      </c>
      <c r="L773" s="4"/>
      <c r="M773" s="4"/>
      <c r="N773" s="4"/>
      <c r="O773" s="4"/>
      <c r="P773" s="4"/>
      <c r="Q773" s="4"/>
      <c r="R773" s="4"/>
    </row>
    <row r="774" spans="1:18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30736.269342976513</v>
      </c>
      <c r="F774" s="25">
        <v>49514.564528913907</v>
      </c>
      <c r="G774" s="25">
        <v>58297.201740108801</v>
      </c>
      <c r="H774" s="25">
        <v>52826.534880286716</v>
      </c>
      <c r="I774" s="25">
        <v>46210.16153609856</v>
      </c>
      <c r="J774" s="25">
        <v>52022.621038060075</v>
      </c>
      <c r="K774" s="25">
        <v>35546.278104691199</v>
      </c>
      <c r="L774" s="4"/>
      <c r="M774" s="4"/>
      <c r="N774" s="4"/>
      <c r="O774" s="4"/>
      <c r="P774" s="4"/>
      <c r="Q774" s="4"/>
      <c r="R774" s="4"/>
    </row>
    <row r="775" spans="1:18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44564.391708698626</v>
      </c>
      <c r="F775" s="25">
        <v>30610.270108499477</v>
      </c>
      <c r="G775" s="25">
        <v>55631.067676205057</v>
      </c>
      <c r="H775" s="25">
        <v>32719.549285713918</v>
      </c>
      <c r="I775" s="25">
        <v>53958.532056292861</v>
      </c>
      <c r="J775" s="25">
        <v>32098.974593954146</v>
      </c>
      <c r="K775" s="25">
        <v>35761.710093204478</v>
      </c>
      <c r="L775" s="4"/>
      <c r="M775" s="4"/>
      <c r="N775" s="4"/>
      <c r="O775" s="4"/>
      <c r="P775" s="4"/>
      <c r="Q775" s="4"/>
      <c r="R775" s="4"/>
    </row>
    <row r="776" spans="1:18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47639.193726569982</v>
      </c>
      <c r="F776" s="25">
        <v>73757.884643299622</v>
      </c>
      <c r="G776" s="25">
        <v>106128.32578371788</v>
      </c>
      <c r="H776" s="25">
        <v>80245.15160015873</v>
      </c>
      <c r="I776" s="25">
        <v>80265.650280277856</v>
      </c>
      <c r="J776" s="25">
        <v>75940.245984360678</v>
      </c>
      <c r="K776" s="25">
        <v>61757.170040473604</v>
      </c>
      <c r="L776" s="4"/>
      <c r="M776" s="4"/>
      <c r="N776" s="4"/>
      <c r="O776" s="4"/>
      <c r="P776" s="4"/>
      <c r="Q776" s="4"/>
      <c r="R776" s="4"/>
    </row>
    <row r="777" spans="1:18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21515.78023460813</v>
      </c>
      <c r="F777" s="25">
        <v>75255.35834137832</v>
      </c>
      <c r="G777" s="25">
        <v>105905.05990471323</v>
      </c>
      <c r="H777" s="25">
        <v>80245.15160015873</v>
      </c>
      <c r="I777" s="25">
        <v>81964.690563019278</v>
      </c>
      <c r="J777" s="25">
        <v>79111.209008013873</v>
      </c>
      <c r="K777" s="25">
        <v>60177.335458042886</v>
      </c>
      <c r="L777" s="4"/>
      <c r="M777" s="4"/>
      <c r="N777" s="4"/>
      <c r="O777" s="4"/>
      <c r="P777" s="4"/>
      <c r="Q777" s="4"/>
      <c r="R777" s="4"/>
    </row>
    <row r="778" spans="1:18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76834.797939572731</v>
      </c>
      <c r="F778" s="25">
        <v>98796.318188035715</v>
      </c>
      <c r="G778" s="25">
        <v>71344.546353522179</v>
      </c>
      <c r="H778" s="25">
        <v>107846.5590981632</v>
      </c>
      <c r="I778" s="25">
        <v>53958.532056292861</v>
      </c>
      <c r="J778" s="25">
        <v>101358.76600990708</v>
      </c>
      <c r="K778" s="25">
        <v>90337.813849902086</v>
      </c>
      <c r="L778" s="4"/>
      <c r="M778" s="4"/>
      <c r="N778" s="4"/>
      <c r="O778" s="4"/>
      <c r="P778" s="4"/>
      <c r="Q778" s="4"/>
      <c r="R778" s="4"/>
    </row>
    <row r="779" spans="1:18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59931.873555979262</v>
      </c>
      <c r="F779" s="25">
        <v>480172.03049645276</v>
      </c>
      <c r="G779" s="25">
        <v>91388.860824163843</v>
      </c>
      <c r="H779" s="25">
        <v>509986.2709896192</v>
      </c>
      <c r="I779" s="25">
        <v>81964.690563019278</v>
      </c>
      <c r="J779" s="25">
        <v>506798.03423743235</v>
      </c>
      <c r="K779" s="25">
        <v>373271.82543067646</v>
      </c>
      <c r="L779" s="4"/>
      <c r="M779" s="4"/>
      <c r="N779" s="4"/>
      <c r="O779" s="4"/>
      <c r="P779" s="4"/>
      <c r="Q779" s="4"/>
      <c r="R779" s="4"/>
    </row>
    <row r="780" spans="1:18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50712.690096026112</v>
      </c>
      <c r="F780" s="25">
        <v>19346.436532047755</v>
      </c>
      <c r="G780" s="25">
        <v>83688.146471125496</v>
      </c>
      <c r="H780" s="25">
        <v>20563.962539904001</v>
      </c>
      <c r="I780" s="25">
        <v>63293.918225201662</v>
      </c>
      <c r="J780" s="25">
        <v>20402.923864369281</v>
      </c>
      <c r="K780" s="25">
        <v>48687.62940400128</v>
      </c>
      <c r="L780" s="4"/>
      <c r="M780" s="4"/>
      <c r="N780" s="4"/>
      <c r="O780" s="4"/>
      <c r="P780" s="4"/>
      <c r="Q780" s="4"/>
      <c r="R780" s="4"/>
    </row>
    <row r="781" spans="1:18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22283.501502764546</v>
      </c>
      <c r="F781" s="25">
        <v>32259.023394754156</v>
      </c>
      <c r="G781" s="25">
        <v>39583.343004588547</v>
      </c>
      <c r="H781" s="25">
        <v>36375.364848363519</v>
      </c>
      <c r="I781" s="25">
        <v>42756.068653602306</v>
      </c>
      <c r="J781" s="25">
        <v>31934.462893634915</v>
      </c>
      <c r="K781" s="25">
        <v>32889.283579694078</v>
      </c>
      <c r="L781" s="4"/>
      <c r="M781" s="4"/>
      <c r="N781" s="4"/>
      <c r="O781" s="4"/>
      <c r="P781" s="4"/>
      <c r="Q781" s="4"/>
      <c r="R781" s="4"/>
    </row>
    <row r="782" spans="1:18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28891.388132253698</v>
      </c>
      <c r="F782" s="25">
        <v>40354.315708103037</v>
      </c>
      <c r="G782" s="25">
        <v>52705.10957767014</v>
      </c>
      <c r="H782" s="25">
        <v>42955.832861132803</v>
      </c>
      <c r="I782" s="25">
        <v>44623.14588738406</v>
      </c>
      <c r="J782" s="25">
        <v>42496.114054129604</v>
      </c>
      <c r="K782" s="25">
        <v>43804.504331033604</v>
      </c>
      <c r="L782" s="4"/>
      <c r="M782" s="4"/>
      <c r="N782" s="4"/>
      <c r="O782" s="4"/>
      <c r="P782" s="4"/>
      <c r="Q782" s="4"/>
      <c r="R782" s="4"/>
    </row>
    <row r="783" spans="1:18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3230.1741792839675</v>
      </c>
      <c r="F783" s="25">
        <v>7686.2394124477069</v>
      </c>
      <c r="G783" s="25">
        <v>5287.8760816895992</v>
      </c>
      <c r="H783" s="25">
        <v>6634.3912923183616</v>
      </c>
      <c r="I783" s="25">
        <v>25952.373549566466</v>
      </c>
      <c r="J783" s="25">
        <v>6411.5693337748671</v>
      </c>
      <c r="K783" s="25">
        <v>18527.15101214208</v>
      </c>
      <c r="L783" s="4"/>
      <c r="M783" s="4"/>
      <c r="N783" s="4"/>
      <c r="O783" s="4"/>
      <c r="P783" s="4"/>
      <c r="Q783" s="4"/>
      <c r="R783" s="4"/>
    </row>
    <row r="784" spans="1:18" ht="21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1602.0306054896641</v>
      </c>
      <c r="F784" s="25">
        <v>2371.2697787128791</v>
      </c>
      <c r="G784" s="25">
        <v>2851.5361388666879</v>
      </c>
      <c r="H784" s="25">
        <v>2761.9686575817727</v>
      </c>
      <c r="I784" s="25">
        <v>1946.9881393876192</v>
      </c>
      <c r="J784" s="25">
        <v>2259.2940177174528</v>
      </c>
      <c r="K784" s="25">
        <v>2728.8051878348801</v>
      </c>
      <c r="L784" s="4"/>
      <c r="M784" s="4"/>
      <c r="N784" s="4"/>
      <c r="O784" s="4"/>
      <c r="P784" s="4"/>
      <c r="Q784" s="4"/>
      <c r="R784" s="4"/>
    </row>
    <row r="785" spans="1:18" ht="21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3371.1842081290238</v>
      </c>
      <c r="F785" s="25">
        <v>4780.9529193306444</v>
      </c>
      <c r="G785" s="25">
        <v>5999.4544679910396</v>
      </c>
      <c r="H785" s="25">
        <v>5300.9325658419202</v>
      </c>
      <c r="I785" s="25">
        <v>4796.8948290320977</v>
      </c>
      <c r="J785" s="25">
        <v>4822.9346810254847</v>
      </c>
      <c r="K785" s="25">
        <v>4165.0184445900795</v>
      </c>
      <c r="L785" s="4"/>
      <c r="M785" s="4"/>
      <c r="N785" s="4"/>
      <c r="O785" s="4"/>
      <c r="P785" s="4"/>
      <c r="Q785" s="4"/>
      <c r="R785" s="4"/>
    </row>
    <row r="786" spans="1:18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480.47861680537596</v>
      </c>
      <c r="F786" s="25">
        <v>734.60159507996377</v>
      </c>
      <c r="G786" s="25">
        <v>851.28276673126391</v>
      </c>
      <c r="H786" s="25">
        <v>870.08410391060477</v>
      </c>
      <c r="I786" s="25">
        <v>580.28760425937105</v>
      </c>
      <c r="J786" s="25">
        <v>685.46541799679994</v>
      </c>
      <c r="K786" s="25">
        <v>646.29596553984004</v>
      </c>
      <c r="L786" s="4"/>
      <c r="M786" s="4"/>
      <c r="N786" s="4"/>
      <c r="O786" s="4"/>
      <c r="P786" s="4"/>
      <c r="Q786" s="4"/>
      <c r="R786" s="4"/>
    </row>
    <row r="787" spans="1:18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3950.8921044920321</v>
      </c>
      <c r="F787" s="25">
        <v>5702.873605047922</v>
      </c>
      <c r="G787" s="25">
        <v>7029.6110676090884</v>
      </c>
      <c r="H787" s="25">
        <v>6397.6772346367998</v>
      </c>
      <c r="I787" s="25">
        <v>4796.8948290320977</v>
      </c>
      <c r="J787" s="25">
        <v>5678.3955226854914</v>
      </c>
      <c r="K787" s="25">
        <v>5457.6103756697603</v>
      </c>
      <c r="L787" s="4"/>
      <c r="M787" s="4"/>
      <c r="N787" s="4"/>
      <c r="O787" s="4"/>
      <c r="P787" s="4"/>
      <c r="Q787" s="4"/>
      <c r="R787" s="4"/>
    </row>
    <row r="788" spans="1:18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12295.291126239743</v>
      </c>
      <c r="F788" s="25">
        <v>24283.503080603088</v>
      </c>
      <c r="G788" s="25">
        <v>24172.774759605247</v>
      </c>
      <c r="H788" s="25">
        <v>25407.91816041472</v>
      </c>
      <c r="I788" s="25">
        <v>1232.2709742959614</v>
      </c>
      <c r="J788" s="25">
        <v>26013.412612978562</v>
      </c>
      <c r="K788" s="25">
        <v>16947.316429711362</v>
      </c>
      <c r="L788" s="4"/>
      <c r="M788" s="4"/>
      <c r="N788" s="4"/>
      <c r="O788" s="4"/>
      <c r="P788" s="4"/>
      <c r="Q788" s="4"/>
      <c r="R788" s="4"/>
    </row>
    <row r="789" spans="1:18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24589.276604064256</v>
      </c>
      <c r="F789" s="25">
        <v>103649.69540093536</v>
      </c>
      <c r="G789" s="25">
        <v>101948.94520656025</v>
      </c>
      <c r="H789" s="25">
        <v>109765.86226855424</v>
      </c>
      <c r="I789" s="25">
        <v>5047.8300092523659</v>
      </c>
      <c r="J789" s="25">
        <v>109716.69154923658</v>
      </c>
      <c r="K789" s="25">
        <v>89204.641590322222</v>
      </c>
      <c r="L789" s="4"/>
      <c r="M789" s="4"/>
      <c r="N789" s="4"/>
      <c r="O789" s="4"/>
      <c r="P789" s="4"/>
      <c r="Q789" s="4"/>
      <c r="R789" s="4"/>
    </row>
    <row r="790" spans="1:18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61468.621740707327</v>
      </c>
      <c r="F790" s="25">
        <v>57857.250450112231</v>
      </c>
      <c r="G790" s="25">
        <v>58754.178685439998</v>
      </c>
      <c r="H790" s="25">
        <v>54654.442661611516</v>
      </c>
      <c r="I790" s="25">
        <v>67756.232813940063</v>
      </c>
      <c r="J790" s="25">
        <v>51361.923770500223</v>
      </c>
      <c r="K790" s="25">
        <v>52134.541220213752</v>
      </c>
      <c r="L790" s="4"/>
      <c r="M790" s="4"/>
      <c r="N790" s="4"/>
      <c r="O790" s="4"/>
      <c r="P790" s="4"/>
      <c r="Q790" s="4"/>
      <c r="R790" s="4"/>
    </row>
    <row r="791" spans="1:18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107568.45598571877</v>
      </c>
      <c r="F791" s="25">
        <v>100102.31756051721</v>
      </c>
      <c r="G791" s="25">
        <v>88131.268028160004</v>
      </c>
      <c r="H791" s="25">
        <v>54654.442661611516</v>
      </c>
      <c r="I791" s="25">
        <v>136109.93034269029</v>
      </c>
      <c r="J791" s="25">
        <v>52591.191753441155</v>
      </c>
      <c r="K791" s="25">
        <v>104699.94641745408</v>
      </c>
      <c r="L791" s="4"/>
      <c r="M791" s="4"/>
      <c r="N791" s="4"/>
      <c r="O791" s="4"/>
      <c r="P791" s="4"/>
      <c r="Q791" s="4"/>
      <c r="R791" s="4"/>
    </row>
    <row r="792" spans="1:18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107568.45598571877</v>
      </c>
      <c r="F792" s="25">
        <v>1412662.1743223979</v>
      </c>
      <c r="G792" s="25">
        <v>822558.50159616</v>
      </c>
      <c r="H792" s="25">
        <v>1497056.4729050111</v>
      </c>
      <c r="I792" s="25">
        <v>50037.66986535117</v>
      </c>
      <c r="J792" s="25">
        <v>1494314.6112330239</v>
      </c>
      <c r="K792" s="25">
        <v>890452.21918822406</v>
      </c>
      <c r="L792" s="4"/>
      <c r="M792" s="4"/>
      <c r="N792" s="4"/>
      <c r="O792" s="4"/>
      <c r="P792" s="4"/>
      <c r="Q792" s="4"/>
      <c r="R792" s="4"/>
    </row>
    <row r="793" spans="1:18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82983.09632690021</v>
      </c>
      <c r="F793" s="25">
        <v>1151321.8301267938</v>
      </c>
      <c r="G793" s="25">
        <v>182137.95392486401</v>
      </c>
      <c r="H793" s="25">
        <v>1215558.674580992</v>
      </c>
      <c r="I793" s="25">
        <v>45743.392227653116</v>
      </c>
      <c r="J793" s="25">
        <v>1222413.3287609597</v>
      </c>
      <c r="K793" s="25">
        <v>861727.95405311999</v>
      </c>
      <c r="L793" s="4"/>
      <c r="M793" s="4"/>
      <c r="N793" s="4"/>
      <c r="O793" s="4"/>
      <c r="P793" s="4"/>
      <c r="Q793" s="4"/>
      <c r="R793" s="4"/>
    </row>
    <row r="794" spans="1:18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53786.186465482235</v>
      </c>
      <c r="F794" s="25">
        <v>99163.474877504312</v>
      </c>
      <c r="G794" s="25">
        <v>311397.14703283203</v>
      </c>
      <c r="H794" s="25">
        <v>71288.403471667189</v>
      </c>
      <c r="I794" s="25">
        <v>64414.164565470717</v>
      </c>
      <c r="J794" s="25">
        <v>70977.65914884198</v>
      </c>
      <c r="K794" s="25">
        <v>919176.48432332801</v>
      </c>
      <c r="L794" s="4"/>
      <c r="M794" s="4"/>
      <c r="N794" s="4"/>
      <c r="O794" s="4"/>
      <c r="P794" s="4"/>
      <c r="Q794" s="4"/>
      <c r="R794" s="4"/>
    </row>
    <row r="795" spans="1:18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36881.956433473541</v>
      </c>
      <c r="F795" s="25">
        <v>60721.166512235432</v>
      </c>
      <c r="G795" s="25">
        <v>39251.70830711961</v>
      </c>
      <c r="H795" s="25">
        <v>65621.889349560326</v>
      </c>
      <c r="I795" s="25">
        <v>16710.341242346753</v>
      </c>
      <c r="J795" s="25">
        <v>62957.713758279417</v>
      </c>
      <c r="K795" s="25">
        <v>22835.790782407676</v>
      </c>
      <c r="L795" s="4"/>
      <c r="M795" s="4"/>
      <c r="N795" s="4"/>
      <c r="O795" s="4"/>
      <c r="P795" s="4"/>
      <c r="Q795" s="4"/>
      <c r="R795" s="4"/>
    </row>
    <row r="796" spans="1:18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33809.765712432636</v>
      </c>
      <c r="F796" s="25">
        <v>25154.705929358286</v>
      </c>
      <c r="G796" s="25">
        <v>49250.363870966277</v>
      </c>
      <c r="H796" s="25">
        <v>10784.65590981632</v>
      </c>
      <c r="I796" s="25">
        <v>23450.490056298902</v>
      </c>
      <c r="J796" s="25">
        <v>10598.757688455589</v>
      </c>
      <c r="K796" s="25">
        <v>25851.838621593597</v>
      </c>
      <c r="L796" s="4"/>
      <c r="M796" s="4"/>
      <c r="N796" s="4"/>
      <c r="O796" s="4"/>
      <c r="P796" s="4"/>
      <c r="Q796" s="4"/>
      <c r="R796" s="4"/>
    </row>
    <row r="797" spans="1:18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691504.04191724805</v>
      </c>
      <c r="F797" s="25">
        <v>370971.2729230377</v>
      </c>
      <c r="G797" s="25">
        <v>3261103.6845923988</v>
      </c>
      <c r="H797" s="25">
        <v>301604.78391859203</v>
      </c>
      <c r="I797" s="25">
        <v>557322.55428385537</v>
      </c>
      <c r="J797" s="25">
        <v>294923.41539629357</v>
      </c>
      <c r="K797" s="25">
        <v>502674.63986431999</v>
      </c>
      <c r="L797" s="4"/>
      <c r="M797" s="4"/>
      <c r="N797" s="4"/>
      <c r="O797" s="4"/>
      <c r="P797" s="4"/>
      <c r="Q797" s="4"/>
      <c r="R797" s="4"/>
    </row>
    <row r="798" spans="1:18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43425.866290616315</v>
      </c>
      <c r="F798" s="25">
        <v>58440.103392377845</v>
      </c>
      <c r="G798" s="25">
        <v>96944.394830976002</v>
      </c>
      <c r="H798" s="25">
        <v>61892.957475657735</v>
      </c>
      <c r="I798" s="25">
        <v>48487.995761312312</v>
      </c>
      <c r="J798" s="25">
        <v>61856.399320031232</v>
      </c>
      <c r="K798" s="25">
        <v>43527.315172479837</v>
      </c>
      <c r="L798" s="4"/>
      <c r="M798" s="4"/>
      <c r="N798" s="4"/>
      <c r="O798" s="4"/>
      <c r="P798" s="4"/>
      <c r="Q798" s="4"/>
      <c r="R798" s="4"/>
    </row>
    <row r="799" spans="1:18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27634.048708385279</v>
      </c>
      <c r="F799" s="25">
        <v>45154.337977674513</v>
      </c>
      <c r="G799" s="25">
        <v>54347.615284031999</v>
      </c>
      <c r="H799" s="25">
        <v>32719.549285713918</v>
      </c>
      <c r="I799" s="25">
        <v>93167.153965709818</v>
      </c>
      <c r="J799" s="25">
        <v>30050.803924979711</v>
      </c>
      <c r="K799" s="25">
        <v>80284.321052615676</v>
      </c>
      <c r="L799" s="4"/>
      <c r="M799" s="4"/>
      <c r="N799" s="4"/>
      <c r="O799" s="4"/>
      <c r="P799" s="4"/>
      <c r="Q799" s="4"/>
      <c r="R799" s="4"/>
    </row>
    <row r="800" spans="1:18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29610.800409046529</v>
      </c>
      <c r="F800" s="25">
        <v>45154.337977674513</v>
      </c>
      <c r="G800" s="25">
        <v>52878.760816896</v>
      </c>
      <c r="H800" s="25">
        <v>32719.549285713918</v>
      </c>
      <c r="I800" s="25">
        <v>80097.613329237502</v>
      </c>
      <c r="J800" s="25">
        <v>30050.803924979711</v>
      </c>
      <c r="K800" s="25">
        <v>71667.04151208447</v>
      </c>
      <c r="L800" s="4"/>
      <c r="M800" s="4"/>
      <c r="N800" s="4"/>
      <c r="O800" s="4"/>
      <c r="P800" s="4"/>
      <c r="Q800" s="4"/>
      <c r="R800" s="4"/>
    </row>
    <row r="801" spans="1:18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55268.097416770557</v>
      </c>
      <c r="F801" s="25">
        <v>64577.537740371867</v>
      </c>
      <c r="G801" s="25">
        <v>52878.760816896</v>
      </c>
      <c r="H801" s="25">
        <v>32719.549285713918</v>
      </c>
      <c r="I801" s="25">
        <v>61426.840991419907</v>
      </c>
      <c r="J801" s="25">
        <v>30050.803924979711</v>
      </c>
      <c r="K801" s="25">
        <v>47251.416147246076</v>
      </c>
      <c r="L801" s="4"/>
      <c r="M801" s="4"/>
      <c r="N801" s="4"/>
      <c r="O801" s="4"/>
      <c r="P801" s="4"/>
      <c r="Q801" s="4"/>
      <c r="R801" s="4"/>
    </row>
    <row r="802" spans="1:18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10759.848589926913</v>
      </c>
      <c r="F802" s="25">
        <v>12617.303717147779</v>
      </c>
      <c r="G802" s="25">
        <v>16157.399138496001</v>
      </c>
      <c r="H802" s="25">
        <v>11881.400578611199</v>
      </c>
      <c r="I802" s="25">
        <v>39021.914186038775</v>
      </c>
      <c r="J802" s="25">
        <v>11077.121154828288</v>
      </c>
      <c r="K802" s="25">
        <v>30016.857066183682</v>
      </c>
      <c r="L802" s="4"/>
      <c r="M802" s="4"/>
      <c r="N802" s="4"/>
      <c r="O802" s="4"/>
      <c r="P802" s="4"/>
      <c r="Q802" s="4"/>
      <c r="R802" s="4"/>
    </row>
    <row r="803" spans="1:18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10759.848589926913</v>
      </c>
      <c r="F803" s="25">
        <v>12617.303717147779</v>
      </c>
      <c r="G803" s="25">
        <v>15276.0864582144</v>
      </c>
      <c r="H803" s="25">
        <v>11881.400578611199</v>
      </c>
      <c r="I803" s="25">
        <v>31553.605250911743</v>
      </c>
      <c r="J803" s="25">
        <v>11077.121154828288</v>
      </c>
      <c r="K803" s="25">
        <v>24272.004039162883</v>
      </c>
      <c r="L803" s="4"/>
      <c r="M803" s="4"/>
      <c r="N803" s="4"/>
      <c r="O803" s="4"/>
      <c r="P803" s="4"/>
      <c r="Q803" s="4"/>
      <c r="R803" s="4"/>
    </row>
    <row r="804" spans="1:18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11220.742480503808</v>
      </c>
      <c r="F804" s="25">
        <v>13712.27536762071</v>
      </c>
      <c r="G804" s="25">
        <v>17626.253605632002</v>
      </c>
      <c r="H804" s="25">
        <v>14531.866861532159</v>
      </c>
      <c r="I804" s="25">
        <v>40888.991419820537</v>
      </c>
      <c r="J804" s="25">
        <v>14504.448244812287</v>
      </c>
      <c r="K804" s="25">
        <v>31453.070322938882</v>
      </c>
      <c r="L804" s="4"/>
      <c r="M804" s="4"/>
      <c r="N804" s="4"/>
      <c r="O804" s="4"/>
      <c r="P804" s="4"/>
      <c r="Q804" s="4"/>
      <c r="R804" s="4"/>
    </row>
    <row r="805" spans="1:18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13064.318042811392</v>
      </c>
      <c r="F805" s="25">
        <v>14094.054745899099</v>
      </c>
      <c r="G805" s="25">
        <v>14688.544671359999</v>
      </c>
      <c r="H805" s="25">
        <v>14531.866861532159</v>
      </c>
      <c r="I805" s="25">
        <v>20351.141848221185</v>
      </c>
      <c r="J805" s="25">
        <v>14504.448244812287</v>
      </c>
      <c r="K805" s="25">
        <v>18527.15101214208</v>
      </c>
      <c r="L805" s="4"/>
      <c r="M805" s="4"/>
      <c r="N805" s="4"/>
      <c r="O805" s="4"/>
      <c r="P805" s="4"/>
      <c r="Q805" s="4"/>
      <c r="R805" s="4"/>
    </row>
    <row r="806" spans="1:18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7686.3522204707842</v>
      </c>
      <c r="F806" s="25">
        <v>13461.941099027068</v>
      </c>
      <c r="G806" s="25">
        <v>23501.671474175997</v>
      </c>
      <c r="H806" s="25">
        <v>14422.192394652673</v>
      </c>
      <c r="I806" s="25">
        <v>37154.836952257028</v>
      </c>
      <c r="J806" s="25">
        <v>14084.029455107584</v>
      </c>
      <c r="K806" s="25">
        <v>28580.643809428482</v>
      </c>
      <c r="L806" s="4"/>
      <c r="M806" s="4"/>
      <c r="N806" s="4"/>
      <c r="O806" s="4"/>
      <c r="P806" s="4"/>
      <c r="Q806" s="4"/>
      <c r="R806" s="4"/>
    </row>
    <row r="807" spans="1:18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13833.344959383041</v>
      </c>
      <c r="F807" s="25">
        <v>23249.277262665011</v>
      </c>
      <c r="G807" s="25">
        <v>36017.617182589951</v>
      </c>
      <c r="H807" s="25">
        <v>24676.755047884799</v>
      </c>
      <c r="I807" s="25">
        <v>20351.141848221185</v>
      </c>
      <c r="J807" s="25">
        <v>24554.559412703235</v>
      </c>
      <c r="K807" s="25">
        <v>20954.351416058369</v>
      </c>
      <c r="L807" s="4"/>
      <c r="M807" s="4"/>
      <c r="N807" s="4"/>
      <c r="O807" s="4"/>
      <c r="P807" s="4"/>
      <c r="Q807" s="4"/>
      <c r="R807" s="4"/>
    </row>
    <row r="808" spans="1:18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133691.86947768065</v>
      </c>
      <c r="F808" s="25">
        <v>31733.738773389545</v>
      </c>
      <c r="G808" s="25">
        <v>27130.06842010573</v>
      </c>
      <c r="H808" s="25">
        <v>26504.662829209599</v>
      </c>
      <c r="I808" s="25">
        <v>37154.836952257028</v>
      </c>
      <c r="J808" s="25">
        <v>26320.318329462993</v>
      </c>
      <c r="K808" s="25">
        <v>28580.643809428482</v>
      </c>
      <c r="L808" s="4"/>
      <c r="M808" s="4"/>
      <c r="N808" s="4"/>
      <c r="O808" s="4"/>
      <c r="P808" s="4"/>
      <c r="Q808" s="4"/>
      <c r="R808" s="4"/>
    </row>
    <row r="809" spans="1:18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16905.535680423935</v>
      </c>
      <c r="F809" s="25">
        <v>7546.5854932400962</v>
      </c>
      <c r="G809" s="25">
        <v>12897.195045661694</v>
      </c>
      <c r="H809" s="25">
        <v>8225.5850159616002</v>
      </c>
      <c r="I809" s="25">
        <v>8196.4690563019267</v>
      </c>
      <c r="J809" s="25">
        <v>7754.624576103266</v>
      </c>
      <c r="K809" s="25">
        <v>6304.976197155328</v>
      </c>
      <c r="L809" s="4"/>
      <c r="M809" s="4"/>
      <c r="N809" s="4"/>
      <c r="O809" s="4"/>
      <c r="P809" s="4"/>
      <c r="Q809" s="4"/>
      <c r="R809" s="4"/>
    </row>
    <row r="810" spans="1:18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84518.538863213063</v>
      </c>
      <c r="F810" s="25">
        <v>119484.54639974542</v>
      </c>
      <c r="G810" s="25">
        <v>164511.70031923201</v>
      </c>
      <c r="H810" s="25">
        <v>127770.75391460353</v>
      </c>
      <c r="I810" s="25">
        <v>132375.7758751268</v>
      </c>
      <c r="J810" s="25">
        <v>125242.75745303131</v>
      </c>
      <c r="K810" s="25">
        <v>82007.776960721938</v>
      </c>
      <c r="L810" s="4"/>
      <c r="M810" s="4"/>
      <c r="N810" s="4"/>
      <c r="O810" s="4"/>
      <c r="P810" s="4"/>
      <c r="Q810" s="4"/>
      <c r="R810" s="4"/>
    </row>
    <row r="811" spans="1:18" ht="21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84518.538863213063</v>
      </c>
      <c r="F811" s="25">
        <v>118649.68161398561</v>
      </c>
      <c r="G811" s="25">
        <v>192308.95507952129</v>
      </c>
      <c r="H811" s="25">
        <v>127770.75391460353</v>
      </c>
      <c r="I811" s="25">
        <v>132375.7758751268</v>
      </c>
      <c r="J811" s="25">
        <v>123474.89644232304</v>
      </c>
      <c r="K811" s="25">
        <v>111881.01270123008</v>
      </c>
      <c r="L811" s="4"/>
      <c r="M811" s="4"/>
      <c r="N811" s="4"/>
      <c r="O811" s="4"/>
      <c r="P811" s="4"/>
      <c r="Q811" s="4"/>
      <c r="R811" s="4"/>
    </row>
    <row r="812" spans="1:18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29198.215509833215</v>
      </c>
      <c r="F812" s="25">
        <v>50657.901559094171</v>
      </c>
      <c r="G812" s="25">
        <v>29623.856893198848</v>
      </c>
      <c r="H812" s="25">
        <v>53923.279549081599</v>
      </c>
      <c r="I812" s="25">
        <v>31721.642201952105</v>
      </c>
      <c r="J812" s="25">
        <v>53346.940225629893</v>
      </c>
      <c r="K812" s="25">
        <v>53570.754476968963</v>
      </c>
      <c r="L812" s="4"/>
      <c r="M812" s="4"/>
      <c r="N812" s="4"/>
      <c r="O812" s="4"/>
      <c r="P812" s="4"/>
      <c r="Q812" s="4"/>
      <c r="R812" s="4"/>
    </row>
    <row r="813" spans="1:18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13833.344959383041</v>
      </c>
      <c r="F813" s="25">
        <v>33475.518456876875</v>
      </c>
      <c r="G813" s="25">
        <v>17626.253605632002</v>
      </c>
      <c r="H813" s="25">
        <v>35644.201735833594</v>
      </c>
      <c r="I813" s="25">
        <v>25952.373549566466</v>
      </c>
      <c r="J813" s="25">
        <v>35241.60504699681</v>
      </c>
      <c r="K813" s="25">
        <v>19963.364268897283</v>
      </c>
      <c r="L813" s="4"/>
      <c r="M813" s="4"/>
      <c r="N813" s="4"/>
      <c r="O813" s="4"/>
      <c r="P813" s="4"/>
      <c r="Q813" s="4"/>
      <c r="R813" s="4"/>
    </row>
    <row r="814" spans="1:18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92203.585435268615</v>
      </c>
      <c r="F814" s="25">
        <v>118649.68161398561</v>
      </c>
      <c r="G814" s="25">
        <v>165154.07933952616</v>
      </c>
      <c r="H814" s="25">
        <v>127770.75391460353</v>
      </c>
      <c r="I814" s="25">
        <v>119306.23523865448</v>
      </c>
      <c r="J814" s="25">
        <v>123474.89644232304</v>
      </c>
      <c r="K814" s="25">
        <v>96082.666876922871</v>
      </c>
      <c r="L814" s="4"/>
      <c r="M814" s="4"/>
      <c r="N814" s="4"/>
      <c r="O814" s="4"/>
      <c r="P814" s="4"/>
      <c r="Q814" s="4"/>
      <c r="R814" s="4"/>
    </row>
    <row r="815" spans="1:18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92203.585435268615</v>
      </c>
      <c r="F815" s="25">
        <v>118649.68161398561</v>
      </c>
      <c r="G815" s="25">
        <v>165154.07933952616</v>
      </c>
      <c r="H815" s="25">
        <v>127770.75391460353</v>
      </c>
      <c r="I815" s="25">
        <v>119306.23523865448</v>
      </c>
      <c r="J815" s="25">
        <v>123474.89644232304</v>
      </c>
      <c r="K815" s="25">
        <v>96082.666876922871</v>
      </c>
      <c r="L815" s="4"/>
      <c r="M815" s="4"/>
      <c r="N815" s="4"/>
      <c r="O815" s="4"/>
      <c r="P815" s="4"/>
      <c r="Q815" s="4"/>
      <c r="R815" s="4"/>
    </row>
    <row r="816" spans="1:18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31091.405711919615</v>
      </c>
      <c r="F816" s="25">
        <v>43617.552382463546</v>
      </c>
      <c r="G816" s="25">
        <v>71476.416843460611</v>
      </c>
      <c r="H816" s="25">
        <v>47342.811536312314</v>
      </c>
      <c r="I816" s="25">
        <v>49477.546695216639</v>
      </c>
      <c r="J816" s="25">
        <v>45019.175164692228</v>
      </c>
      <c r="K816" s="25">
        <v>38059.651304012797</v>
      </c>
      <c r="L816" s="4"/>
      <c r="M816" s="4"/>
      <c r="N816" s="4"/>
      <c r="O816" s="4"/>
      <c r="P816" s="4"/>
      <c r="Q816" s="4"/>
      <c r="R816" s="4"/>
    </row>
    <row r="817" spans="1:18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18537.596199463937</v>
      </c>
      <c r="F817" s="25">
        <v>26373.49209579446</v>
      </c>
      <c r="G817" s="25">
        <v>32997.652398158338</v>
      </c>
      <c r="H817" s="25">
        <v>29063.733723064317</v>
      </c>
      <c r="I817" s="25">
        <v>31740.312974289925</v>
      </c>
      <c r="J817" s="25">
        <v>26783.235975083502</v>
      </c>
      <c r="K817" s="25">
        <v>24415.625364838397</v>
      </c>
      <c r="L817" s="4"/>
      <c r="M817" s="4"/>
      <c r="N817" s="4"/>
      <c r="O817" s="4"/>
      <c r="P817" s="4"/>
      <c r="Q817" s="4"/>
      <c r="R817" s="4"/>
    </row>
    <row r="818" spans="1:18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50712.690096026112</v>
      </c>
      <c r="F818" s="25">
        <v>68437.072925422573</v>
      </c>
      <c r="G818" s="25">
        <v>89537.451371364878</v>
      </c>
      <c r="H818" s="25">
        <v>72202.357362329596</v>
      </c>
      <c r="I818" s="25">
        <v>92607.030795575309</v>
      </c>
      <c r="J818" s="25">
        <v>72715.999448881863</v>
      </c>
      <c r="K818" s="25">
        <v>71236.177535057926</v>
      </c>
      <c r="L818" s="4"/>
      <c r="M818" s="4"/>
      <c r="N818" s="4"/>
      <c r="O818" s="4"/>
      <c r="P818" s="4"/>
      <c r="Q818" s="4"/>
      <c r="R818" s="4"/>
    </row>
    <row r="819" spans="1:18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98349.272525765642</v>
      </c>
      <c r="F819" s="25">
        <v>124827.54291314958</v>
      </c>
      <c r="G819" s="25">
        <v>173221.68089724469</v>
      </c>
      <c r="H819" s="25">
        <v>133254.47725857791</v>
      </c>
      <c r="I819" s="25">
        <v>117439.1580048727</v>
      </c>
      <c r="J819" s="25">
        <v>131073.05211234491</v>
      </c>
      <c r="K819" s="25">
        <v>90337.813849902086</v>
      </c>
      <c r="L819" s="4"/>
      <c r="M819" s="4"/>
      <c r="N819" s="4"/>
      <c r="O819" s="4"/>
      <c r="P819" s="4"/>
      <c r="Q819" s="4"/>
      <c r="R819" s="4"/>
    </row>
    <row r="820" spans="1:18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27661.467325105154</v>
      </c>
      <c r="F820" s="25">
        <v>32531.283492390136</v>
      </c>
      <c r="G820" s="25">
        <v>55816.469751168006</v>
      </c>
      <c r="H820" s="25">
        <v>36375.364848363519</v>
      </c>
      <c r="I820" s="25">
        <v>53323.725796807055</v>
      </c>
      <c r="J820" s="25">
        <v>32510.985007864761</v>
      </c>
      <c r="K820" s="25">
        <v>22172.260257786776</v>
      </c>
      <c r="L820" s="4"/>
      <c r="M820" s="4"/>
      <c r="N820" s="4"/>
      <c r="O820" s="4"/>
      <c r="P820" s="4"/>
      <c r="Q820" s="4"/>
      <c r="R820" s="4"/>
    </row>
    <row r="821" spans="1:18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19979.032049880065</v>
      </c>
      <c r="F821" s="25">
        <v>21638.376244264924</v>
      </c>
      <c r="G821" s="25">
        <v>35252.507211264005</v>
      </c>
      <c r="H821" s="25">
        <v>23580.010379089919</v>
      </c>
      <c r="I821" s="25">
        <v>45743.392227653116</v>
      </c>
      <c r="J821" s="25">
        <v>22240.153975378838</v>
      </c>
      <c r="K821" s="25">
        <v>30016.857066183682</v>
      </c>
      <c r="L821" s="4"/>
      <c r="M821" s="4"/>
      <c r="N821" s="4"/>
      <c r="O821" s="4"/>
      <c r="P821" s="4"/>
      <c r="Q821" s="4"/>
      <c r="R821" s="4"/>
    </row>
    <row r="822" spans="1:18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19979.032049880065</v>
      </c>
      <c r="F822" s="25">
        <v>24771.654904360694</v>
      </c>
      <c r="G822" s="25">
        <v>55816.469751168006</v>
      </c>
      <c r="H822" s="25">
        <v>26504.662829209599</v>
      </c>
      <c r="I822" s="25">
        <v>49477.546695216639</v>
      </c>
      <c r="J822" s="25">
        <v>25950.349794522852</v>
      </c>
      <c r="K822" s="25">
        <v>30016.857066183682</v>
      </c>
      <c r="L822" s="4"/>
      <c r="M822" s="4"/>
      <c r="N822" s="4"/>
      <c r="O822" s="4"/>
      <c r="P822" s="4"/>
      <c r="Q822" s="4"/>
      <c r="R822" s="4"/>
    </row>
    <row r="823" spans="1:18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29198.215509833215</v>
      </c>
      <c r="F823" s="25">
        <v>28982.665751832879</v>
      </c>
      <c r="G823" s="25">
        <v>29623.856893198848</v>
      </c>
      <c r="H823" s="25">
        <v>30891.641504389117</v>
      </c>
      <c r="I823" s="25">
        <v>69641.980820059645</v>
      </c>
      <c r="J823" s="25">
        <v>30480.362253591044</v>
      </c>
      <c r="K823" s="25">
        <v>53570.754476968963</v>
      </c>
      <c r="L823" s="4"/>
      <c r="M823" s="4"/>
      <c r="N823" s="4"/>
      <c r="O823" s="4"/>
      <c r="P823" s="4"/>
      <c r="Q823" s="4"/>
      <c r="R823" s="4"/>
    </row>
    <row r="824" spans="1:18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44564.391708698626</v>
      </c>
      <c r="F824" s="25">
        <v>56935.529518157287</v>
      </c>
      <c r="G824" s="25">
        <v>55522.698857740797</v>
      </c>
      <c r="H824" s="25">
        <v>43686.995973662713</v>
      </c>
      <c r="I824" s="25">
        <v>80097.613329237502</v>
      </c>
      <c r="J824" s="25">
        <v>42252.088365322743</v>
      </c>
      <c r="K824" s="25">
        <v>42942.776376980481</v>
      </c>
      <c r="L824" s="4"/>
      <c r="M824" s="4"/>
      <c r="N824" s="4"/>
      <c r="O824" s="4"/>
      <c r="P824" s="4"/>
      <c r="Q824" s="4"/>
      <c r="R824" s="4"/>
    </row>
    <row r="825" spans="1:18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38418.704618201598</v>
      </c>
      <c r="F825" s="25">
        <v>45742.156584450102</v>
      </c>
      <c r="G825" s="25">
        <v>66649.434652347903</v>
      </c>
      <c r="H825" s="25">
        <v>49170.719317637115</v>
      </c>
      <c r="I825" s="25">
        <v>49477.546695216639</v>
      </c>
      <c r="J825" s="25">
        <v>47690.205410153096</v>
      </c>
      <c r="K825" s="25">
        <v>38777.757932390399</v>
      </c>
      <c r="L825" s="4"/>
      <c r="M825" s="4"/>
      <c r="N825" s="4"/>
      <c r="O825" s="4"/>
      <c r="P825" s="4"/>
      <c r="Q825" s="4"/>
      <c r="R825" s="4"/>
    </row>
    <row r="826" spans="1:18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1539.3594815585279</v>
      </c>
      <c r="F826" s="25">
        <v>7479.3515871637064</v>
      </c>
      <c r="G826" s="25">
        <v>31846.070495923712</v>
      </c>
      <c r="H826" s="25">
        <v>1370.9308359935999</v>
      </c>
      <c r="I826" s="25">
        <v>4391.3656538546993</v>
      </c>
      <c r="J826" s="25">
        <v>1297.8145247406078</v>
      </c>
      <c r="K826" s="25">
        <v>12925.919310796799</v>
      </c>
      <c r="L826" s="4"/>
      <c r="M826" s="4"/>
      <c r="N826" s="4"/>
      <c r="O826" s="4"/>
      <c r="P826" s="4"/>
      <c r="Q826" s="4"/>
      <c r="R826" s="4"/>
    </row>
    <row r="827" spans="1:18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1539.3594815585279</v>
      </c>
      <c r="F827" s="25">
        <v>17767.258908029791</v>
      </c>
      <c r="G827" s="25">
        <v>16716.216660215297</v>
      </c>
      <c r="H827" s="25">
        <v>19193.031703910401</v>
      </c>
      <c r="I827" s="25">
        <v>3538.1113580164347</v>
      </c>
      <c r="J827" s="25">
        <v>18429.880205207297</v>
      </c>
      <c r="K827" s="25">
        <v>2154.3198851327998</v>
      </c>
      <c r="L827" s="4"/>
      <c r="M827" s="4"/>
      <c r="N827" s="4"/>
      <c r="O827" s="4"/>
      <c r="P827" s="4"/>
      <c r="Q827" s="4"/>
      <c r="R827" s="4"/>
    </row>
    <row r="828" spans="1:18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15368.787495695871</v>
      </c>
      <c r="F828" s="25">
        <v>15645.028565486797</v>
      </c>
      <c r="G828" s="25">
        <v>18638.131127436798</v>
      </c>
      <c r="H828" s="25">
        <v>16542.565420989442</v>
      </c>
      <c r="I828" s="25">
        <v>14096.433115052288</v>
      </c>
      <c r="J828" s="25">
        <v>16586.435207741233</v>
      </c>
      <c r="K828" s="25">
        <v>10843.41008850176</v>
      </c>
      <c r="L828" s="4"/>
      <c r="M828" s="4"/>
      <c r="N828" s="4"/>
      <c r="O828" s="4"/>
      <c r="P828" s="4"/>
      <c r="Q828" s="4"/>
      <c r="R828" s="4"/>
    </row>
    <row r="829" spans="1:18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23053.834067751428</v>
      </c>
      <c r="F829" s="25">
        <v>18460.684832034181</v>
      </c>
      <c r="G829" s="25">
        <v>21847.414932077056</v>
      </c>
      <c r="H829" s="25">
        <v>19924.194816440318</v>
      </c>
      <c r="I829" s="25">
        <v>16710.341242346753</v>
      </c>
      <c r="J829" s="25">
        <v>19167.075413415583</v>
      </c>
      <c r="K829" s="25">
        <v>12710.487322283521</v>
      </c>
      <c r="L829" s="4"/>
      <c r="M829" s="4"/>
      <c r="N829" s="4"/>
      <c r="O829" s="4"/>
      <c r="P829" s="4"/>
      <c r="Q829" s="4"/>
      <c r="R829" s="4"/>
    </row>
    <row r="830" spans="1:18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30736.269342976513</v>
      </c>
      <c r="F830" s="25">
        <v>22907.916274681025</v>
      </c>
      <c r="G830" s="25">
        <v>32215.56899743437</v>
      </c>
      <c r="H830" s="25">
        <v>24676.755047884799</v>
      </c>
      <c r="I830" s="25">
        <v>23245.111560582915</v>
      </c>
      <c r="J830" s="25">
        <v>23831.713280578344</v>
      </c>
      <c r="K830" s="25">
        <v>18742.583000655359</v>
      </c>
      <c r="L830" s="4"/>
      <c r="M830" s="4"/>
      <c r="N830" s="4"/>
      <c r="O830" s="4"/>
      <c r="P830" s="4"/>
      <c r="Q830" s="4"/>
      <c r="R830" s="4"/>
    </row>
    <row r="831" spans="1:18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7686.3522204707842</v>
      </c>
      <c r="F831" s="25">
        <v>9391.333247371278</v>
      </c>
      <c r="G831" s="25">
        <v>12219.563518156288</v>
      </c>
      <c r="H831" s="25">
        <v>10053.492797286399</v>
      </c>
      <c r="I831" s="25">
        <v>9242.0323072197134</v>
      </c>
      <c r="J831" s="25">
        <v>9833.0471188586289</v>
      </c>
      <c r="K831" s="25">
        <v>8330.0368891801591</v>
      </c>
      <c r="L831" s="4"/>
      <c r="M831" s="4"/>
      <c r="N831" s="4"/>
      <c r="O831" s="4"/>
      <c r="P831" s="4"/>
      <c r="Q831" s="4"/>
      <c r="R831" s="4"/>
    </row>
    <row r="832" spans="1:18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10759.848589926913</v>
      </c>
      <c r="F832" s="25">
        <v>12932.009349062804</v>
      </c>
      <c r="G832" s="25">
        <v>18268.632625926144</v>
      </c>
      <c r="H832" s="25">
        <v>14440.471472465921</v>
      </c>
      <c r="I832" s="25">
        <v>12976.186774783233</v>
      </c>
      <c r="J832" s="25">
        <v>12943.597790339039</v>
      </c>
      <c r="K832" s="25">
        <v>10952.562296015154</v>
      </c>
      <c r="L832" s="4"/>
      <c r="M832" s="4"/>
      <c r="N832" s="4"/>
      <c r="O832" s="4"/>
      <c r="P832" s="4"/>
      <c r="Q832" s="4"/>
      <c r="R832" s="4"/>
    </row>
    <row r="833" spans="1:18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13833.344959383041</v>
      </c>
      <c r="F833" s="25">
        <v>13665.920366850096</v>
      </c>
      <c r="G833" s="25">
        <v>21107.112280640515</v>
      </c>
      <c r="H833" s="25">
        <v>14440.471472465921</v>
      </c>
      <c r="I833" s="25">
        <v>15963.510348834048</v>
      </c>
      <c r="J833" s="25">
        <v>14497.684986021386</v>
      </c>
      <c r="K833" s="25">
        <v>12266.697425946162</v>
      </c>
      <c r="L833" s="4"/>
      <c r="M833" s="4"/>
      <c r="N833" s="4"/>
      <c r="O833" s="4"/>
      <c r="P833" s="4"/>
      <c r="Q833" s="4"/>
      <c r="R833" s="4"/>
    </row>
    <row r="834" spans="1:18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29198.215509833215</v>
      </c>
      <c r="F834" s="25">
        <v>21656.072287389648</v>
      </c>
      <c r="G834" s="25">
        <v>30857.694645593088</v>
      </c>
      <c r="H834" s="25">
        <v>23580.010379089919</v>
      </c>
      <c r="I834" s="25">
        <v>23338.465422272002</v>
      </c>
      <c r="J834" s="25">
        <v>22277.626084895997</v>
      </c>
      <c r="K834" s="25">
        <v>17952.66570944</v>
      </c>
      <c r="L834" s="4"/>
      <c r="M834" s="4"/>
      <c r="N834" s="4"/>
      <c r="O834" s="4"/>
      <c r="P834" s="4"/>
      <c r="Q834" s="4"/>
      <c r="R834" s="4"/>
    </row>
    <row r="835" spans="1:18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33809.765712432636</v>
      </c>
      <c r="F835" s="25">
        <v>25292.479666277843</v>
      </c>
      <c r="G835" s="25">
        <v>32215.56899743437</v>
      </c>
      <c r="H835" s="25">
        <v>27235.825941739517</v>
      </c>
      <c r="I835" s="25">
        <v>24365.35790085197</v>
      </c>
      <c r="J835" s="25">
        <v>26322.05484185525</v>
      </c>
      <c r="K835" s="25">
        <v>18742.583000655359</v>
      </c>
      <c r="L835" s="4"/>
      <c r="M835" s="4"/>
      <c r="N835" s="4"/>
      <c r="O835" s="4"/>
      <c r="P835" s="4"/>
      <c r="Q835" s="4"/>
      <c r="R835" s="4"/>
    </row>
    <row r="836" spans="1:18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10759.848589926913</v>
      </c>
      <c r="F836" s="25">
        <v>11005.730313315516</v>
      </c>
      <c r="G836" s="25">
        <v>11232.493316240896</v>
      </c>
      <c r="H836" s="25">
        <v>11917.958734237694</v>
      </c>
      <c r="I836" s="25">
        <v>9522.0938922869773</v>
      </c>
      <c r="J836" s="25">
        <v>11387.134314540974</v>
      </c>
      <c r="K836" s="25">
        <v>7359.1567276136448</v>
      </c>
      <c r="L836" s="4"/>
      <c r="M836" s="4"/>
      <c r="N836" s="4"/>
      <c r="O836" s="4"/>
      <c r="P836" s="4"/>
      <c r="Q836" s="4"/>
      <c r="R836" s="4"/>
    </row>
    <row r="837" spans="1:18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5380.5771191710719</v>
      </c>
      <c r="F837" s="25">
        <v>17382.857761620649</v>
      </c>
      <c r="G837" s="25">
        <v>26908.108189516286</v>
      </c>
      <c r="H837" s="25">
        <v>18096.287035115518</v>
      </c>
      <c r="I837" s="25">
        <v>19044.187784573955</v>
      </c>
      <c r="J837" s="25">
        <v>18083.126099089979</v>
      </c>
      <c r="K837" s="25">
        <v>15654.72449863168</v>
      </c>
      <c r="L837" s="4"/>
      <c r="M837" s="4"/>
      <c r="N837" s="4"/>
      <c r="O837" s="4"/>
      <c r="P837" s="4"/>
      <c r="Q837" s="4"/>
      <c r="R837" s="4"/>
    </row>
    <row r="838" spans="1:18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6918.6309523143673</v>
      </c>
      <c r="F838" s="25">
        <v>25671.52027779325</v>
      </c>
      <c r="G838" s="25">
        <v>46901.502371963907</v>
      </c>
      <c r="H838" s="25">
        <v>27235.825941739517</v>
      </c>
      <c r="I838" s="25">
        <v>27072.619889835521</v>
      </c>
      <c r="J838" s="25">
        <v>27124.68914863497</v>
      </c>
      <c r="K838" s="25">
        <v>17090.93775538688</v>
      </c>
      <c r="L838" s="4"/>
      <c r="M838" s="4"/>
      <c r="N838" s="4"/>
      <c r="O838" s="4"/>
      <c r="P838" s="4"/>
      <c r="Q838" s="4"/>
      <c r="R838" s="4"/>
    </row>
    <row r="839" spans="1:18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9223.1004051988475</v>
      </c>
      <c r="F839" s="25">
        <v>33911.14324531061</v>
      </c>
      <c r="G839" s="25">
        <v>53816.216379032572</v>
      </c>
      <c r="H839" s="25">
        <v>35644.201735833594</v>
      </c>
      <c r="I839" s="25">
        <v>35381.113580164354</v>
      </c>
      <c r="J839" s="25">
        <v>36164.058708842371</v>
      </c>
      <c r="K839" s="25">
        <v>18527.15101214208</v>
      </c>
      <c r="L839" s="4"/>
      <c r="M839" s="4"/>
      <c r="N839" s="4"/>
      <c r="O839" s="4"/>
      <c r="P839" s="4"/>
      <c r="Q839" s="4"/>
      <c r="R839" s="4"/>
    </row>
    <row r="840" spans="1:18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12295.291126239743</v>
      </c>
      <c r="F840" s="25">
        <v>6092.4897514668119</v>
      </c>
      <c r="G840" s="25">
        <v>5457.6103756697603</v>
      </c>
      <c r="H840" s="25">
        <v>6397.6772346367998</v>
      </c>
      <c r="I840" s="25">
        <v>12285.368198283981</v>
      </c>
      <c r="J840" s="25">
        <v>6139.4852605246724</v>
      </c>
      <c r="K840" s="25">
        <v>3590.533141888</v>
      </c>
      <c r="L840" s="4"/>
      <c r="M840" s="4"/>
      <c r="N840" s="4"/>
      <c r="O840" s="4"/>
      <c r="P840" s="4"/>
      <c r="Q840" s="4"/>
      <c r="R840" s="4"/>
    </row>
    <row r="841" spans="1:18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26126.024788792318</v>
      </c>
      <c r="F841" s="25">
        <v>12939.69202144378</v>
      </c>
      <c r="G841" s="25">
        <v>9627.8514139207691</v>
      </c>
      <c r="H841" s="25">
        <v>13709.308359936</v>
      </c>
      <c r="I841" s="25">
        <v>18398.17906168546</v>
      </c>
      <c r="J841" s="25">
        <v>13691.029282122752</v>
      </c>
      <c r="K841" s="25">
        <v>6462.9596553983993</v>
      </c>
      <c r="L841" s="4"/>
      <c r="M841" s="4"/>
      <c r="N841" s="4"/>
      <c r="O841" s="4"/>
      <c r="P841" s="4"/>
      <c r="Q841" s="4"/>
      <c r="R841" s="4"/>
    </row>
    <row r="842" spans="1:18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18442.283865152</v>
      </c>
      <c r="F842" s="25">
        <v>12939.69202144378</v>
      </c>
      <c r="G842" s="25">
        <v>7405.6378111959048</v>
      </c>
      <c r="H842" s="25">
        <v>13709.308359936</v>
      </c>
      <c r="I842" s="25">
        <v>3704.2812318230117</v>
      </c>
      <c r="J842" s="25">
        <v>13691.029282122752</v>
      </c>
      <c r="K842" s="25">
        <v>11202.463402690559</v>
      </c>
      <c r="L842" s="4"/>
      <c r="M842" s="4"/>
      <c r="N842" s="4"/>
      <c r="O842" s="4"/>
      <c r="P842" s="4"/>
      <c r="Q842" s="4"/>
      <c r="R842" s="4"/>
    </row>
    <row r="843" spans="1:18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3074.8020178713605</v>
      </c>
      <c r="F843" s="25">
        <v>2404.0722001148051</v>
      </c>
      <c r="G843" s="25">
        <v>2715.7487036825605</v>
      </c>
      <c r="H843" s="25">
        <v>2741.8616719871998</v>
      </c>
      <c r="I843" s="25">
        <v>2053.7849571599359</v>
      </c>
      <c r="J843" s="25">
        <v>2348.861499002368</v>
      </c>
      <c r="K843" s="25">
        <v>1579.8345824307198</v>
      </c>
      <c r="L843" s="4"/>
      <c r="M843" s="4"/>
      <c r="N843" s="4"/>
      <c r="O843" s="4"/>
      <c r="P843" s="4"/>
      <c r="Q843" s="4"/>
      <c r="R843" s="4"/>
    </row>
    <row r="844" spans="1:18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10759.848589926913</v>
      </c>
      <c r="F844" s="25">
        <v>9494.2292639794232</v>
      </c>
      <c r="G844" s="25">
        <v>11232.493316240896</v>
      </c>
      <c r="H844" s="25">
        <v>10784.65590981632</v>
      </c>
      <c r="I844" s="25">
        <v>8495.2014137070073</v>
      </c>
      <c r="J844" s="25">
        <v>9319.7706138626254</v>
      </c>
      <c r="K844" s="25">
        <v>6534.7703182361602</v>
      </c>
      <c r="L844" s="4"/>
      <c r="M844" s="4"/>
      <c r="N844" s="4"/>
      <c r="O844" s="4"/>
      <c r="P844" s="4"/>
      <c r="Q844" s="4"/>
      <c r="R844" s="4"/>
    </row>
    <row r="845" spans="1:18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7896.5616153231367</v>
      </c>
      <c r="F845" s="25">
        <v>68972.120511921705</v>
      </c>
      <c r="G845" s="25">
        <v>76380.432291071993</v>
      </c>
      <c r="H845" s="25">
        <v>57579.0951117312</v>
      </c>
      <c r="I845" s="25">
        <v>134242.85310890854</v>
      </c>
      <c r="J845" s="25">
        <v>57908.118512369663</v>
      </c>
      <c r="K845" s="25">
        <v>103263.7331606989</v>
      </c>
      <c r="L845" s="4"/>
      <c r="M845" s="4"/>
      <c r="N845" s="4"/>
      <c r="O845" s="4"/>
      <c r="P845" s="4"/>
      <c r="Q845" s="4"/>
      <c r="R845" s="4"/>
    </row>
    <row r="846" spans="1:18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92203.585435268615</v>
      </c>
      <c r="F846" s="25">
        <v>135208.55974308157</v>
      </c>
      <c r="G846" s="25">
        <v>263486.37843589374</v>
      </c>
      <c r="H846" s="25">
        <v>145318.6686153216</v>
      </c>
      <c r="I846" s="25">
        <v>129948.5754712105</v>
      </c>
      <c r="J846" s="25">
        <v>140991.09694303514</v>
      </c>
      <c r="K846" s="25">
        <v>114753.4392147405</v>
      </c>
      <c r="L846" s="4"/>
      <c r="M846" s="4"/>
      <c r="N846" s="4"/>
      <c r="O846" s="4"/>
      <c r="P846" s="4"/>
      <c r="Q846" s="4"/>
      <c r="R846" s="4"/>
    </row>
    <row r="847" spans="1:18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34274.576548255231</v>
      </c>
      <c r="F847" s="25">
        <v>32246.722486728431</v>
      </c>
      <c r="G847" s="25">
        <v>52511.873612215808</v>
      </c>
      <c r="H847" s="25">
        <v>34547.457067038718</v>
      </c>
      <c r="I847" s="25">
        <v>42756.068653602306</v>
      </c>
      <c r="J847" s="25">
        <v>33736.322989075845</v>
      </c>
      <c r="K847" s="25">
        <v>21399.577525652479</v>
      </c>
      <c r="L847" s="4"/>
      <c r="M847" s="4"/>
      <c r="N847" s="4"/>
      <c r="O847" s="4"/>
      <c r="P847" s="4"/>
      <c r="Q847" s="4"/>
      <c r="R847" s="4"/>
    </row>
    <row r="848" spans="1:18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478162.39651675447</v>
      </c>
      <c r="F848" s="25">
        <v>503778.29305834847</v>
      </c>
      <c r="G848" s="25">
        <v>674292.98450765992</v>
      </c>
      <c r="H848" s="25">
        <v>534663.02603750408</v>
      </c>
      <c r="I848" s="25">
        <v>559936.46241114987</v>
      </c>
      <c r="J848" s="25">
        <v>532108.52491310262</v>
      </c>
      <c r="K848" s="25">
        <v>430863.97702655999</v>
      </c>
      <c r="L848" s="4"/>
      <c r="M848" s="4"/>
      <c r="N848" s="4"/>
      <c r="O848" s="4"/>
      <c r="P848" s="4"/>
      <c r="Q848" s="4"/>
      <c r="R848" s="4"/>
    </row>
    <row r="849" spans="1:18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238133.29750891877</v>
      </c>
      <c r="F849" s="25">
        <v>262863.93034756184</v>
      </c>
      <c r="G849" s="25">
        <v>366696.58001156809</v>
      </c>
      <c r="H849" s="25">
        <v>290637.3372306432</v>
      </c>
      <c r="I849" s="25">
        <v>559936.46241114987</v>
      </c>
      <c r="J849" s="25">
        <v>265988.00079947826</v>
      </c>
      <c r="K849" s="25">
        <v>224767.37468218876</v>
      </c>
      <c r="L849" s="4"/>
      <c r="M849" s="4"/>
      <c r="N849" s="4"/>
      <c r="O849" s="4"/>
      <c r="P849" s="4"/>
      <c r="Q849" s="4"/>
      <c r="R849" s="4"/>
    </row>
    <row r="850" spans="1:18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96471.750104662016</v>
      </c>
      <c r="F850" s="25">
        <v>101644.34526517712</v>
      </c>
      <c r="G850" s="25">
        <v>151380.79420724377</v>
      </c>
      <c r="H850" s="25">
        <v>107846.5590981632</v>
      </c>
      <c r="I850" s="25">
        <v>147480.43069642124</v>
      </c>
      <c r="J850" s="25">
        <v>107389.58215283199</v>
      </c>
      <c r="K850" s="25">
        <v>113460.8472836608</v>
      </c>
      <c r="L850" s="4"/>
      <c r="M850" s="4"/>
      <c r="N850" s="4"/>
      <c r="O850" s="4"/>
      <c r="P850" s="4"/>
      <c r="Q850" s="4"/>
      <c r="R850" s="4"/>
    </row>
    <row r="851" spans="1:18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528787.60816896008</v>
      </c>
      <c r="F851" s="25">
        <v>101644.34526517712</v>
      </c>
      <c r="G851" s="25">
        <v>182140.56522169447</v>
      </c>
      <c r="H851" s="25">
        <v>107846.5590981632</v>
      </c>
      <c r="I851" s="25">
        <v>110157.55679312383</v>
      </c>
      <c r="J851" s="25">
        <v>107389.58215283199</v>
      </c>
      <c r="K851" s="25">
        <v>90912.299152604173</v>
      </c>
      <c r="L851" s="4"/>
      <c r="M851" s="4"/>
      <c r="N851" s="4"/>
      <c r="O851" s="4"/>
      <c r="P851" s="4"/>
      <c r="Q851" s="4"/>
      <c r="R851" s="4"/>
    </row>
    <row r="852" spans="1:18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528787.60816896008</v>
      </c>
      <c r="F852" s="25">
        <v>509389.2335613094</v>
      </c>
      <c r="G852" s="25">
        <v>830287.94021433359</v>
      </c>
      <c r="H852" s="25">
        <v>546544.42661611526</v>
      </c>
      <c r="I852" s="25">
        <v>683163.55984074599</v>
      </c>
      <c r="J852" s="25">
        <v>532108.52491310262</v>
      </c>
      <c r="K852" s="25">
        <v>401565.22658875387</v>
      </c>
      <c r="L852" s="4"/>
      <c r="M852" s="4"/>
      <c r="N852" s="4"/>
      <c r="O852" s="4"/>
      <c r="P852" s="4"/>
      <c r="Q852" s="4"/>
      <c r="R852" s="4"/>
    </row>
    <row r="853" spans="1:18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96471.750104662016</v>
      </c>
      <c r="F853" s="25">
        <v>107738.61853237914</v>
      </c>
      <c r="G853" s="25">
        <v>130951.31345410868</v>
      </c>
      <c r="H853" s="25">
        <v>100534.927972864</v>
      </c>
      <c r="I853" s="25">
        <v>191356.74569029256</v>
      </c>
      <c r="J853" s="25">
        <v>97980.426848462579</v>
      </c>
      <c r="K853" s="25">
        <v>147211.85881740798</v>
      </c>
      <c r="L853" s="4"/>
      <c r="M853" s="4"/>
      <c r="N853" s="4"/>
      <c r="O853" s="4"/>
      <c r="P853" s="4"/>
      <c r="Q853" s="4"/>
      <c r="R853" s="4"/>
    </row>
    <row r="854" spans="1:18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58395.125371251197</v>
      </c>
      <c r="F854" s="25">
        <v>98191.458801816552</v>
      </c>
      <c r="G854" s="25">
        <v>96601.009297769982</v>
      </c>
      <c r="H854" s="25">
        <v>100534.927972864</v>
      </c>
      <c r="I854" s="25">
        <v>130508.69864134502</v>
      </c>
      <c r="J854" s="25">
        <v>107389.58215283199</v>
      </c>
      <c r="K854" s="25">
        <v>147211.85881740798</v>
      </c>
      <c r="L854" s="4"/>
      <c r="M854" s="4"/>
      <c r="N854" s="4"/>
      <c r="O854" s="4"/>
      <c r="P854" s="4"/>
      <c r="Q854" s="4"/>
      <c r="R854" s="4"/>
    </row>
    <row r="855" spans="1:18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58395.125371251197</v>
      </c>
      <c r="F855" s="25">
        <v>60615.421864295007</v>
      </c>
      <c r="G855" s="25">
        <v>96601.009297769982</v>
      </c>
      <c r="H855" s="25">
        <v>63976.772346368001</v>
      </c>
      <c r="I855" s="25">
        <v>93167.153965709818</v>
      </c>
      <c r="J855" s="25">
        <v>64378.912058259455</v>
      </c>
      <c r="K855" s="25">
        <v>63049.761971553286</v>
      </c>
      <c r="L855" s="4"/>
      <c r="M855" s="4"/>
      <c r="N855" s="4"/>
      <c r="O855" s="4"/>
      <c r="P855" s="4"/>
      <c r="Q855" s="4"/>
      <c r="R855" s="4"/>
    </row>
    <row r="856" spans="1:18" ht="21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478162.39651675447</v>
      </c>
      <c r="F856" s="25">
        <v>509389.2335613094</v>
      </c>
      <c r="G856" s="25">
        <v>674292.98450765992</v>
      </c>
      <c r="H856" s="25">
        <v>546544.42661611526</v>
      </c>
      <c r="I856" s="25">
        <v>522034.79456538009</v>
      </c>
      <c r="J856" s="25">
        <v>532108.52491310262</v>
      </c>
      <c r="K856" s="25">
        <v>401565.22658875387</v>
      </c>
      <c r="L856" s="4"/>
      <c r="M856" s="4"/>
      <c r="N856" s="4"/>
      <c r="O856" s="4"/>
      <c r="P856" s="4"/>
      <c r="Q856" s="4"/>
      <c r="R856" s="4"/>
    </row>
    <row r="857" spans="1:18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122935.93783299942</v>
      </c>
      <c r="F857" s="25">
        <v>110207.00430990553</v>
      </c>
      <c r="G857" s="25">
        <v>185075.66285913603</v>
      </c>
      <c r="H857" s="25">
        <v>83169.804050278399</v>
      </c>
      <c r="I857" s="25">
        <v>111744.57244183835</v>
      </c>
      <c r="J857" s="25">
        <v>83197.222666998263</v>
      </c>
      <c r="K857" s="25">
        <v>114897.060540416</v>
      </c>
      <c r="L857" s="4"/>
      <c r="M857" s="4"/>
      <c r="N857" s="4"/>
      <c r="O857" s="4"/>
      <c r="P857" s="4"/>
      <c r="Q857" s="4"/>
      <c r="R857" s="4"/>
    </row>
    <row r="858" spans="1:18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478162.39651675447</v>
      </c>
      <c r="F858" s="25">
        <v>505936.34709794883</v>
      </c>
      <c r="G858" s="25">
        <v>674292.98450765992</v>
      </c>
      <c r="H858" s="25">
        <v>539232.795490816</v>
      </c>
      <c r="I858" s="25">
        <v>522034.79456538009</v>
      </c>
      <c r="J858" s="25">
        <v>532108.52491310262</v>
      </c>
      <c r="K858" s="25">
        <v>401565.22658875387</v>
      </c>
      <c r="L858" s="4"/>
      <c r="M858" s="4"/>
      <c r="N858" s="4"/>
      <c r="O858" s="4"/>
      <c r="P858" s="4"/>
      <c r="Q858" s="4"/>
      <c r="R858" s="4"/>
    </row>
    <row r="859" spans="1:18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66080.171943306748</v>
      </c>
      <c r="F859" s="25">
        <v>94611.24715011954</v>
      </c>
      <c r="G859" s="25">
        <v>122852.37633442457</v>
      </c>
      <c r="H859" s="25">
        <v>102362.8357541888</v>
      </c>
      <c r="I859" s="25">
        <v>93167.153965709818</v>
      </c>
      <c r="J859" s="25">
        <v>97980.426848462579</v>
      </c>
      <c r="K859" s="25">
        <v>107572.37293096447</v>
      </c>
      <c r="L859" s="4"/>
      <c r="M859" s="4"/>
      <c r="N859" s="4"/>
      <c r="O859" s="4"/>
      <c r="P859" s="4"/>
      <c r="Q859" s="4"/>
      <c r="R859" s="4"/>
    </row>
    <row r="860" spans="1:18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66080.171943306748</v>
      </c>
      <c r="F860" s="25">
        <v>94611.24715011954</v>
      </c>
      <c r="G860" s="25">
        <v>122852.37633442457</v>
      </c>
      <c r="H860" s="25">
        <v>102362.8357541888</v>
      </c>
      <c r="I860" s="25">
        <v>98936.422618095457</v>
      </c>
      <c r="J860" s="25">
        <v>97980.426848462579</v>
      </c>
      <c r="K860" s="25">
        <v>107572.37293096447</v>
      </c>
      <c r="L860" s="4"/>
      <c r="M860" s="4"/>
      <c r="N860" s="4"/>
      <c r="O860" s="4"/>
      <c r="P860" s="4"/>
      <c r="Q860" s="4"/>
      <c r="R860" s="4"/>
    </row>
    <row r="861" spans="1:18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66080.171943306748</v>
      </c>
      <c r="F861" s="25">
        <v>94611.24715011954</v>
      </c>
      <c r="G861" s="25">
        <v>122852.37633442457</v>
      </c>
      <c r="H861" s="25">
        <v>102362.8357541888</v>
      </c>
      <c r="I861" s="25">
        <v>98936.422618095457</v>
      </c>
      <c r="J861" s="25">
        <v>97980.426848462579</v>
      </c>
      <c r="K861" s="25">
        <v>107572.37293096447</v>
      </c>
      <c r="L861" s="4"/>
      <c r="M861" s="4"/>
      <c r="N861" s="4"/>
      <c r="O861" s="4"/>
      <c r="P861" s="4"/>
      <c r="Q861" s="4"/>
      <c r="R861" s="4"/>
    </row>
    <row r="862" spans="1:18" ht="21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96471.750104662016</v>
      </c>
      <c r="F862" s="25">
        <v>94611.24715011954</v>
      </c>
      <c r="G862" s="25">
        <v>122852.37633442457</v>
      </c>
      <c r="H862" s="25">
        <v>102362.8357541888</v>
      </c>
      <c r="I862" s="25">
        <v>130508.69864134502</v>
      </c>
      <c r="J862" s="25">
        <v>97980.426848462579</v>
      </c>
      <c r="K862" s="25">
        <v>107572.37293096447</v>
      </c>
      <c r="L862" s="4"/>
      <c r="M862" s="4"/>
      <c r="N862" s="4"/>
      <c r="O862" s="4"/>
      <c r="P862" s="4"/>
      <c r="Q862" s="4"/>
      <c r="R862" s="4"/>
    </row>
    <row r="863" spans="1:18" ht="21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330400.8597165338</v>
      </c>
      <c r="F863" s="25">
        <v>439036.67187033757</v>
      </c>
      <c r="G863" s="25">
        <v>614260.57602370763</v>
      </c>
      <c r="H863" s="25">
        <v>466116.48423782404</v>
      </c>
      <c r="I863" s="25">
        <v>123208.42665725834</v>
      </c>
      <c r="J863" s="25">
        <v>463561.98311342264</v>
      </c>
      <c r="K863" s="25">
        <v>537861.86465482239</v>
      </c>
      <c r="L863" s="4"/>
      <c r="M863" s="4"/>
      <c r="N863" s="4"/>
      <c r="O863" s="4"/>
      <c r="P863" s="4"/>
      <c r="Q863" s="4"/>
      <c r="R863" s="4"/>
    </row>
    <row r="864" spans="1:18" ht="21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66080.171943306748</v>
      </c>
      <c r="F864" s="25">
        <v>94611.24715011954</v>
      </c>
      <c r="G864" s="25">
        <v>122852.37633442457</v>
      </c>
      <c r="H864" s="25">
        <v>102362.8357541888</v>
      </c>
      <c r="I864" s="25">
        <v>130508.69864134502</v>
      </c>
      <c r="J864" s="25">
        <v>97980.426848462579</v>
      </c>
      <c r="K864" s="25">
        <v>107572.37293096447</v>
      </c>
      <c r="L864" s="4"/>
      <c r="M864" s="4"/>
      <c r="N864" s="4"/>
      <c r="O864" s="4"/>
      <c r="P864" s="4"/>
      <c r="Q864" s="4"/>
      <c r="R864" s="4"/>
    </row>
    <row r="865" spans="1:18" ht="21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66080.171943306748</v>
      </c>
      <c r="F865" s="25">
        <v>94611.24715011954</v>
      </c>
      <c r="G865" s="25">
        <v>122852.37633442457</v>
      </c>
      <c r="H865" s="25">
        <v>102362.8357541888</v>
      </c>
      <c r="I865" s="25">
        <v>117439.1580048727</v>
      </c>
      <c r="J865" s="25">
        <v>97980.426848462579</v>
      </c>
      <c r="K865" s="25">
        <v>107572.37293096447</v>
      </c>
      <c r="L865" s="4"/>
      <c r="M865" s="4"/>
      <c r="N865" s="4"/>
      <c r="O865" s="4"/>
      <c r="P865" s="4"/>
      <c r="Q865" s="4"/>
      <c r="R865" s="4"/>
    </row>
    <row r="866" spans="1:18" ht="21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330400.8597165338</v>
      </c>
      <c r="F866" s="25">
        <v>442489.55833369819</v>
      </c>
      <c r="G866" s="25">
        <v>614260.57602370763</v>
      </c>
      <c r="H866" s="25">
        <v>473428.11536312319</v>
      </c>
      <c r="I866" s="25">
        <v>415592.72146748204</v>
      </c>
      <c r="J866" s="25">
        <v>463561.98311342264</v>
      </c>
      <c r="K866" s="25">
        <v>537861.86465482239</v>
      </c>
      <c r="L866" s="4"/>
      <c r="M866" s="4"/>
      <c r="N866" s="4"/>
      <c r="O866" s="4"/>
      <c r="P866" s="4"/>
      <c r="Q866" s="4"/>
      <c r="R866" s="4"/>
    </row>
    <row r="867" spans="1:18" ht="21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66080.171943306748</v>
      </c>
      <c r="F867" s="25">
        <v>94611.24715011954</v>
      </c>
      <c r="G867" s="25">
        <v>122852.37633442457</v>
      </c>
      <c r="H867" s="25">
        <v>102362.8357541888</v>
      </c>
      <c r="I867" s="25">
        <v>130508.69864134502</v>
      </c>
      <c r="J867" s="25">
        <v>97980.426848462579</v>
      </c>
      <c r="K867" s="25">
        <v>107572.37293096447</v>
      </c>
      <c r="L867" s="4"/>
      <c r="M867" s="4"/>
      <c r="N867" s="4"/>
      <c r="O867" s="4"/>
      <c r="P867" s="4"/>
      <c r="Q867" s="4"/>
      <c r="R867" s="4"/>
    </row>
    <row r="868" spans="1:18" ht="21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66080.171943306748</v>
      </c>
      <c r="F868" s="25">
        <v>94611.24715011954</v>
      </c>
      <c r="G868" s="25">
        <v>122852.37633442457</v>
      </c>
      <c r="H868" s="25">
        <v>102362.8357541888</v>
      </c>
      <c r="I868" s="25">
        <v>130508.69864134502</v>
      </c>
      <c r="J868" s="25">
        <v>97980.426848462579</v>
      </c>
      <c r="K868" s="25">
        <v>107572.37293096447</v>
      </c>
      <c r="L868" s="4"/>
      <c r="M868" s="4"/>
      <c r="N868" s="4"/>
      <c r="O868" s="4"/>
      <c r="P868" s="4"/>
      <c r="Q868" s="4"/>
      <c r="R868" s="4"/>
    </row>
    <row r="869" spans="1:18" ht="21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330400.8597165338</v>
      </c>
      <c r="F869" s="25">
        <v>442489.55833369819</v>
      </c>
      <c r="G869" s="25">
        <v>614260.57602370763</v>
      </c>
      <c r="H869" s="25">
        <v>473428.11536312319</v>
      </c>
      <c r="I869" s="25">
        <v>415592.72146748204</v>
      </c>
      <c r="J869" s="25">
        <v>463561.98311342264</v>
      </c>
      <c r="K869" s="25">
        <v>537861.86465482239</v>
      </c>
      <c r="L869" s="4"/>
      <c r="M869" s="4"/>
      <c r="N869" s="4"/>
      <c r="O869" s="4"/>
      <c r="P869" s="4"/>
      <c r="Q869" s="4"/>
      <c r="R869" s="4"/>
    </row>
    <row r="870" spans="1:18" ht="21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330400.8597165338</v>
      </c>
      <c r="F870" s="25">
        <v>442489.55833369819</v>
      </c>
      <c r="G870" s="25">
        <v>614260.57602370763</v>
      </c>
      <c r="H870" s="25">
        <v>473428.11536312319</v>
      </c>
      <c r="I870" s="25">
        <v>415592.72146748204</v>
      </c>
      <c r="J870" s="25">
        <v>463561.98311342264</v>
      </c>
      <c r="K870" s="25">
        <v>537861.86465482239</v>
      </c>
      <c r="L870" s="4"/>
      <c r="M870" s="4"/>
      <c r="N870" s="4"/>
      <c r="O870" s="4"/>
      <c r="P870" s="4"/>
      <c r="Q870" s="4"/>
      <c r="R870" s="4"/>
    </row>
    <row r="871" spans="1:18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73762.607218531848</v>
      </c>
      <c r="F871" s="25">
        <v>95139.863378877519</v>
      </c>
      <c r="G871" s="25">
        <v>112379.7703958487</v>
      </c>
      <c r="H871" s="25">
        <v>90481.435175577601</v>
      </c>
      <c r="I871" s="25">
        <v>145445.31651159909</v>
      </c>
      <c r="J871" s="25">
        <v>83728.229877473117</v>
      </c>
      <c r="K871" s="25">
        <v>60177.335458042886</v>
      </c>
      <c r="L871" s="4"/>
      <c r="M871" s="4"/>
      <c r="N871" s="4"/>
      <c r="O871" s="4"/>
      <c r="P871" s="4"/>
      <c r="Q871" s="4"/>
      <c r="R871" s="4"/>
    </row>
    <row r="872" spans="1:18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58395.125371251197</v>
      </c>
      <c r="F872" s="25">
        <v>61047.032672215078</v>
      </c>
      <c r="G872" s="25">
        <v>96453.471026848769</v>
      </c>
      <c r="H872" s="25">
        <v>64890.726237030402</v>
      </c>
      <c r="I872" s="25">
        <v>24066.625543446888</v>
      </c>
      <c r="J872" s="25">
        <v>64378.912058259455</v>
      </c>
      <c r="K872" s="25">
        <v>63049.761971553286</v>
      </c>
      <c r="L872" s="4"/>
      <c r="M872" s="4"/>
      <c r="N872" s="4"/>
      <c r="O872" s="4"/>
      <c r="P872" s="4"/>
      <c r="Q872" s="4"/>
      <c r="R872" s="4"/>
    </row>
    <row r="873" spans="1:18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96812.52434103757</v>
      </c>
      <c r="F873" s="25">
        <v>94611.24715011954</v>
      </c>
      <c r="G873" s="25">
        <v>164565.23190425651</v>
      </c>
      <c r="H873" s="25">
        <v>102362.8357541888</v>
      </c>
      <c r="I873" s="25">
        <v>149179.47097916264</v>
      </c>
      <c r="J873" s="25">
        <v>97980.426848462579</v>
      </c>
      <c r="K873" s="25">
        <v>107572.37293096447</v>
      </c>
      <c r="L873" s="4"/>
      <c r="M873" s="4"/>
      <c r="N873" s="4"/>
      <c r="O873" s="4"/>
      <c r="P873" s="4"/>
      <c r="Q873" s="4"/>
      <c r="R873" s="4"/>
    </row>
    <row r="874" spans="1:18" ht="21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99884.715062078467</v>
      </c>
      <c r="F874" s="25">
        <v>94611.24715011954</v>
      </c>
      <c r="G874" s="25">
        <v>164565.23190425651</v>
      </c>
      <c r="H874" s="25">
        <v>102362.8357541888</v>
      </c>
      <c r="I874" s="25">
        <v>149179.47097916264</v>
      </c>
      <c r="J874" s="25">
        <v>97980.426848462579</v>
      </c>
      <c r="K874" s="25">
        <v>107572.37293096447</v>
      </c>
      <c r="L874" s="4"/>
      <c r="M874" s="4"/>
      <c r="N874" s="4"/>
      <c r="O874" s="4"/>
      <c r="P874" s="4"/>
      <c r="Q874" s="4"/>
      <c r="R874" s="4"/>
    </row>
    <row r="875" spans="1:18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69152.362664347645</v>
      </c>
      <c r="F875" s="25">
        <v>71140.875645933294</v>
      </c>
      <c r="G875" s="25">
        <v>93816.061228080114</v>
      </c>
      <c r="H875" s="25">
        <v>72202.357362329596</v>
      </c>
      <c r="I875" s="25">
        <v>98021.55477354239</v>
      </c>
      <c r="J875" s="25">
        <v>71148.202944839592</v>
      </c>
      <c r="K875" s="25">
        <v>95508.181574220798</v>
      </c>
      <c r="L875" s="4"/>
      <c r="M875" s="4"/>
      <c r="N875" s="4"/>
      <c r="O875" s="4"/>
      <c r="P875" s="4"/>
      <c r="Q875" s="4"/>
      <c r="R875" s="4"/>
    </row>
    <row r="876" spans="1:18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69152.362664347645</v>
      </c>
      <c r="F876" s="25">
        <v>71140.875645933294</v>
      </c>
      <c r="G876" s="25">
        <v>495447.87588601088</v>
      </c>
      <c r="H876" s="25">
        <v>72202.357362329596</v>
      </c>
      <c r="I876" s="25">
        <v>98021.55477354239</v>
      </c>
      <c r="J876" s="25">
        <v>71148.202944839592</v>
      </c>
      <c r="K876" s="25">
        <v>95508.181574220798</v>
      </c>
      <c r="L876" s="4"/>
      <c r="M876" s="4"/>
      <c r="N876" s="4"/>
      <c r="O876" s="4"/>
      <c r="P876" s="4"/>
      <c r="Q876" s="4"/>
      <c r="R876" s="4"/>
    </row>
    <row r="877" spans="1:18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143459.42527203122</v>
      </c>
      <c r="F877" s="25">
        <v>103729.27515963401</v>
      </c>
      <c r="G877" s="25">
        <v>208651.75629298025</v>
      </c>
      <c r="H877" s="25">
        <v>63976.772346368001</v>
      </c>
      <c r="I877" s="25">
        <v>109965.24783804431</v>
      </c>
      <c r="J877" s="25">
        <v>58670.3560571821</v>
      </c>
      <c r="K877" s="25">
        <v>124950.5533377024</v>
      </c>
      <c r="L877" s="4"/>
      <c r="M877" s="4"/>
      <c r="N877" s="4"/>
      <c r="O877" s="4"/>
      <c r="P877" s="4"/>
      <c r="Q877" s="4"/>
      <c r="R877" s="4"/>
    </row>
    <row r="878" spans="1:18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478162.39651675447</v>
      </c>
      <c r="F878" s="25">
        <v>509389.2335613094</v>
      </c>
      <c r="G878" s="25">
        <v>674292.98450765992</v>
      </c>
      <c r="H878" s="25">
        <v>546544.42661611526</v>
      </c>
      <c r="I878" s="25">
        <v>531930.30390442337</v>
      </c>
      <c r="J878" s="25">
        <v>532108.52491310262</v>
      </c>
      <c r="K878" s="25">
        <v>430863.97702655999</v>
      </c>
      <c r="L878" s="4"/>
      <c r="M878" s="4"/>
      <c r="N878" s="4"/>
      <c r="O878" s="4"/>
      <c r="P878" s="4"/>
      <c r="Q878" s="4"/>
      <c r="R878" s="4"/>
    </row>
    <row r="879" spans="1:18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136765.36584713677</v>
      </c>
      <c r="F879" s="25">
        <v>144593.18768469477</v>
      </c>
      <c r="G879" s="25">
        <v>215148.66280717467</v>
      </c>
      <c r="H879" s="25">
        <v>102362.8357541888</v>
      </c>
      <c r="I879" s="25">
        <v>197723.47905748841</v>
      </c>
      <c r="J879" s="25">
        <v>107389.58215283199</v>
      </c>
      <c r="K879" s="25">
        <v>152094.98389037568</v>
      </c>
      <c r="L879" s="4"/>
      <c r="M879" s="4"/>
      <c r="N879" s="4"/>
      <c r="O879" s="4"/>
      <c r="P879" s="4"/>
      <c r="Q879" s="4"/>
      <c r="R879" s="4"/>
    </row>
    <row r="880" spans="1:18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528787.60816896008</v>
      </c>
      <c r="F880" s="25">
        <v>509389.2335613094</v>
      </c>
      <c r="G880" s="25">
        <v>966926.6581651927</v>
      </c>
      <c r="H880" s="25">
        <v>546544.42661611526</v>
      </c>
      <c r="I880" s="25">
        <v>683163.55984074599</v>
      </c>
      <c r="J880" s="25">
        <v>532108.52491310262</v>
      </c>
      <c r="K880" s="25">
        <v>525510.43064672768</v>
      </c>
      <c r="L880" s="4"/>
      <c r="M880" s="4"/>
      <c r="N880" s="4"/>
      <c r="O880" s="4"/>
      <c r="P880" s="4"/>
      <c r="Q880" s="4"/>
      <c r="R880" s="4"/>
    </row>
    <row r="881" spans="1:18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857465.01197738748</v>
      </c>
      <c r="F881" s="25">
        <v>819240.81980173616</v>
      </c>
      <c r="G881" s="25">
        <v>1008459.3342537227</v>
      </c>
      <c r="H881" s="25">
        <v>868256.19612927991</v>
      </c>
      <c r="I881" s="25">
        <v>877713.00760080537</v>
      </c>
      <c r="J881" s="25">
        <v>866520.41490013397</v>
      </c>
      <c r="K881" s="25">
        <v>675163.85200061963</v>
      </c>
      <c r="L881" s="4"/>
      <c r="M881" s="4"/>
      <c r="N881" s="4"/>
      <c r="O881" s="4"/>
      <c r="P881" s="4"/>
      <c r="Q881" s="4"/>
      <c r="R881" s="4"/>
    </row>
    <row r="882" spans="1:18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99884.715062078467</v>
      </c>
      <c r="F882" s="25">
        <v>101644.34526517712</v>
      </c>
      <c r="G882" s="25">
        <v>122852.37633442457</v>
      </c>
      <c r="H882" s="25">
        <v>107846.5590981632</v>
      </c>
      <c r="I882" s="25">
        <v>130508.69864134502</v>
      </c>
      <c r="J882" s="25">
        <v>107389.58215283199</v>
      </c>
      <c r="K882" s="25">
        <v>107572.37293096447</v>
      </c>
      <c r="L882" s="4"/>
      <c r="M882" s="4"/>
      <c r="N882" s="4"/>
      <c r="O882" s="4"/>
      <c r="P882" s="4"/>
      <c r="Q882" s="4"/>
      <c r="R882" s="4"/>
    </row>
    <row r="883" spans="1:18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66080.171943306748</v>
      </c>
      <c r="F883" s="25">
        <v>101644.34526517712</v>
      </c>
      <c r="G883" s="25">
        <v>122852.37633442457</v>
      </c>
      <c r="H883" s="25">
        <v>107846.5590981632</v>
      </c>
      <c r="I883" s="25">
        <v>130508.69864134502</v>
      </c>
      <c r="J883" s="25">
        <v>107389.58215283199</v>
      </c>
      <c r="K883" s="25">
        <v>107572.37293096447</v>
      </c>
      <c r="L883" s="4"/>
      <c r="M883" s="4"/>
      <c r="N883" s="4"/>
      <c r="O883" s="4"/>
      <c r="P883" s="4"/>
      <c r="Q883" s="4"/>
      <c r="R883" s="4"/>
    </row>
    <row r="884" spans="1:18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96812.52434103757</v>
      </c>
      <c r="F884" s="25">
        <v>101644.34526517712</v>
      </c>
      <c r="G884" s="25">
        <v>175548.34637318811</v>
      </c>
      <c r="H884" s="25">
        <v>107846.5590981632</v>
      </c>
      <c r="I884" s="25">
        <v>93167.153965709818</v>
      </c>
      <c r="J884" s="25">
        <v>107389.58215283199</v>
      </c>
      <c r="K884" s="25">
        <v>114753.4392147405</v>
      </c>
      <c r="L884" s="4"/>
      <c r="M884" s="4"/>
      <c r="N884" s="4"/>
      <c r="O884" s="4"/>
      <c r="P884" s="4"/>
      <c r="Q884" s="4"/>
      <c r="R884" s="4"/>
    </row>
    <row r="885" spans="1:18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73762.607218531848</v>
      </c>
      <c r="F885" s="25">
        <v>95139.863378877519</v>
      </c>
      <c r="G885" s="25">
        <v>89861.252178342387</v>
      </c>
      <c r="H885" s="25">
        <v>71288.403471667189</v>
      </c>
      <c r="I885" s="25">
        <v>73189.427564244994</v>
      </c>
      <c r="J885" s="25">
        <v>65556.815832545151</v>
      </c>
      <c r="K885" s="25">
        <v>60177.335458042886</v>
      </c>
      <c r="L885" s="4"/>
      <c r="M885" s="4"/>
      <c r="N885" s="4"/>
      <c r="O885" s="4"/>
      <c r="P885" s="4"/>
      <c r="Q885" s="4"/>
      <c r="R885" s="4"/>
    </row>
    <row r="886" spans="1:18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478162.39651675447</v>
      </c>
      <c r="F886" s="25">
        <v>426977.46589705069</v>
      </c>
      <c r="G886" s="25">
        <v>674292.98450765992</v>
      </c>
      <c r="H886" s="25">
        <v>466116.48423782404</v>
      </c>
      <c r="I886" s="25">
        <v>313668.97527533572</v>
      </c>
      <c r="J886" s="25">
        <v>438026.11140831513</v>
      </c>
      <c r="K886" s="25">
        <v>294423.71763481596</v>
      </c>
      <c r="L886" s="4"/>
      <c r="M886" s="4"/>
      <c r="N886" s="4"/>
      <c r="O886" s="4"/>
      <c r="P886" s="4"/>
      <c r="Q886" s="4"/>
      <c r="R886" s="4"/>
    </row>
    <row r="887" spans="1:18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136765.36584713677</v>
      </c>
      <c r="F887" s="25">
        <v>144593.18768469477</v>
      </c>
      <c r="G887" s="25">
        <v>215148.66280717467</v>
      </c>
      <c r="H887" s="25">
        <v>107846.5590981632</v>
      </c>
      <c r="I887" s="25">
        <v>192122.24735614311</v>
      </c>
      <c r="J887" s="25">
        <v>111685.16543894527</v>
      </c>
      <c r="K887" s="25">
        <v>147786.34412011009</v>
      </c>
      <c r="L887" s="4"/>
      <c r="M887" s="4"/>
      <c r="N887" s="4"/>
      <c r="O887" s="4"/>
      <c r="P887" s="4"/>
      <c r="Q887" s="4"/>
      <c r="R887" s="4"/>
    </row>
    <row r="888" spans="1:18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192085.68920051662</v>
      </c>
      <c r="F888" s="25">
        <v>256770.6647667503</v>
      </c>
      <c r="G888" s="25">
        <v>417231.70192312269</v>
      </c>
      <c r="H888" s="25">
        <v>272358.25941739522</v>
      </c>
      <c r="I888" s="25">
        <v>389472.31096687511</v>
      </c>
      <c r="J888" s="25">
        <v>271364.33456129982</v>
      </c>
      <c r="K888" s="25">
        <v>229794.121080832</v>
      </c>
      <c r="L888" s="4"/>
      <c r="M888" s="4"/>
      <c r="N888" s="4"/>
      <c r="O888" s="4"/>
      <c r="P888" s="4"/>
      <c r="Q888" s="4"/>
      <c r="R888" s="4"/>
    </row>
    <row r="889" spans="1:18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30736.269342976513</v>
      </c>
      <c r="F889" s="25">
        <v>33462.785938043235</v>
      </c>
      <c r="G889" s="25">
        <v>54706.6685982208</v>
      </c>
      <c r="H889" s="25">
        <v>35644.201735833594</v>
      </c>
      <c r="I889" s="25">
        <v>45743.392227653116</v>
      </c>
      <c r="J889" s="25">
        <v>35214.643407222276</v>
      </c>
      <c r="K889" s="25">
        <v>31596.6916486144</v>
      </c>
      <c r="L889" s="4"/>
      <c r="M889" s="4"/>
      <c r="N889" s="4"/>
      <c r="O889" s="4"/>
      <c r="P889" s="4"/>
      <c r="Q889" s="4"/>
      <c r="R889" s="4"/>
    </row>
    <row r="890" spans="1:18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138303.41968028006</v>
      </c>
      <c r="F890" s="25">
        <v>165481.72397543813</v>
      </c>
      <c r="G890" s="25">
        <v>241462.70096776035</v>
      </c>
      <c r="H890" s="25">
        <v>173651.239225856</v>
      </c>
      <c r="I890" s="25">
        <v>196043.10954708478</v>
      </c>
      <c r="J890" s="25">
        <v>174592.61173323827</v>
      </c>
      <c r="K890" s="25">
        <v>136440.25939174398</v>
      </c>
      <c r="L890" s="4"/>
      <c r="M890" s="4"/>
      <c r="N890" s="4"/>
      <c r="O890" s="4"/>
      <c r="P890" s="4"/>
      <c r="Q890" s="4"/>
      <c r="R890" s="4"/>
    </row>
    <row r="891" spans="1:18" ht="21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30736.269342976513</v>
      </c>
      <c r="F891" s="25">
        <v>33462.785938043235</v>
      </c>
      <c r="G891" s="25">
        <v>54706.6685982208</v>
      </c>
      <c r="H891" s="25">
        <v>35644.201735833594</v>
      </c>
      <c r="I891" s="25">
        <v>45743.392227653116</v>
      </c>
      <c r="J891" s="25">
        <v>35214.643407222276</v>
      </c>
      <c r="K891" s="25">
        <v>31596.6916486144</v>
      </c>
      <c r="L891" s="4"/>
      <c r="M891" s="4"/>
      <c r="N891" s="4"/>
      <c r="O891" s="4"/>
      <c r="P891" s="4"/>
      <c r="Q891" s="4"/>
      <c r="R891" s="4"/>
    </row>
    <row r="892" spans="1:18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99884.715062078467</v>
      </c>
      <c r="F892" s="25">
        <v>123858.7471534733</v>
      </c>
      <c r="G892" s="25">
        <v>164561.31495901081</v>
      </c>
      <c r="H892" s="25">
        <v>130695.4063647232</v>
      </c>
      <c r="I892" s="25">
        <v>140012.12176129417</v>
      </c>
      <c r="J892" s="25">
        <v>131581.94163866574</v>
      </c>
      <c r="K892" s="25">
        <v>107715.99425664</v>
      </c>
      <c r="L892" s="4"/>
      <c r="M892" s="4"/>
      <c r="N892" s="4"/>
      <c r="O892" s="4"/>
      <c r="P892" s="4"/>
      <c r="Q892" s="4"/>
      <c r="R892" s="4"/>
    </row>
    <row r="893" spans="1:18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829806.15594911296</v>
      </c>
      <c r="F893" s="25">
        <v>339296.03346576291</v>
      </c>
      <c r="G893" s="25">
        <v>1069032.2811815809</v>
      </c>
      <c r="H893" s="25">
        <v>191930.317039104</v>
      </c>
      <c r="I893" s="25">
        <v>215087.29733165877</v>
      </c>
      <c r="J893" s="25">
        <v>182790.77813247999</v>
      </c>
      <c r="K893" s="25">
        <v>154967.41040388608</v>
      </c>
      <c r="L893" s="4"/>
      <c r="M893" s="4"/>
      <c r="N893" s="4"/>
      <c r="O893" s="4"/>
      <c r="P893" s="4"/>
      <c r="Q893" s="4"/>
      <c r="R893" s="4"/>
    </row>
    <row r="894" spans="1:18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66080.171943306748</v>
      </c>
      <c r="F894" s="25">
        <v>101644.34526517712</v>
      </c>
      <c r="G894" s="25">
        <v>122852.37633442457</v>
      </c>
      <c r="H894" s="25">
        <v>107846.5590981632</v>
      </c>
      <c r="I894" s="25">
        <v>130508.69864134502</v>
      </c>
      <c r="J894" s="25">
        <v>107389.58215283199</v>
      </c>
      <c r="K894" s="25">
        <v>107572.37293096447</v>
      </c>
      <c r="L894" s="4"/>
      <c r="M894" s="4"/>
      <c r="N894" s="4"/>
      <c r="O894" s="4"/>
      <c r="P894" s="4"/>
      <c r="Q894" s="4"/>
      <c r="R894" s="4"/>
    </row>
    <row r="895" spans="1:18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66080.171943306748</v>
      </c>
      <c r="F895" s="25">
        <v>101644.34526517712</v>
      </c>
      <c r="G895" s="25">
        <v>122852.37633442457</v>
      </c>
      <c r="H895" s="25">
        <v>107846.5590981632</v>
      </c>
      <c r="I895" s="25">
        <v>130508.69864134502</v>
      </c>
      <c r="J895" s="25">
        <v>107389.58215283199</v>
      </c>
      <c r="K895" s="25">
        <v>107572.37293096447</v>
      </c>
      <c r="L895" s="4"/>
      <c r="M895" s="4"/>
      <c r="N895" s="4"/>
      <c r="O895" s="4"/>
      <c r="P895" s="4"/>
      <c r="Q895" s="4"/>
      <c r="R895" s="4"/>
    </row>
    <row r="896" spans="1:18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66080.171943306748</v>
      </c>
      <c r="F896" s="25">
        <v>101644.34526517712</v>
      </c>
      <c r="G896" s="25">
        <v>122852.37633442457</v>
      </c>
      <c r="H896" s="25">
        <v>107846.5590981632</v>
      </c>
      <c r="I896" s="25">
        <v>130508.69864134502</v>
      </c>
      <c r="J896" s="25">
        <v>107389.58215283199</v>
      </c>
      <c r="K896" s="25">
        <v>107572.37293096447</v>
      </c>
      <c r="L896" s="4"/>
      <c r="M896" s="4"/>
      <c r="N896" s="4"/>
      <c r="O896" s="4"/>
      <c r="P896" s="4"/>
      <c r="Q896" s="4"/>
      <c r="R896" s="4"/>
    </row>
    <row r="897" spans="1:18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384170.07275261806</v>
      </c>
      <c r="F897" s="25">
        <v>497330.02758802252</v>
      </c>
      <c r="G897" s="25">
        <v>614260.57602370763</v>
      </c>
      <c r="H897" s="25">
        <v>546544.42661611526</v>
      </c>
      <c r="I897" s="25">
        <v>652543.49320672522</v>
      </c>
      <c r="J897" s="25">
        <v>506572.65320799511</v>
      </c>
      <c r="K897" s="25">
        <v>537861.86465482239</v>
      </c>
      <c r="L897" s="4"/>
      <c r="M897" s="4"/>
      <c r="N897" s="4"/>
      <c r="O897" s="4"/>
      <c r="P897" s="4"/>
      <c r="Q897" s="4"/>
      <c r="R897" s="4"/>
    </row>
    <row r="898" spans="1:18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384170.07275261806</v>
      </c>
      <c r="F898" s="25">
        <v>497330.02758802252</v>
      </c>
      <c r="G898" s="25">
        <v>614260.57602370763</v>
      </c>
      <c r="H898" s="25">
        <v>546544.42661611526</v>
      </c>
      <c r="I898" s="25">
        <v>671214.26554454269</v>
      </c>
      <c r="J898" s="25">
        <v>506572.65320799511</v>
      </c>
      <c r="K898" s="25">
        <v>538436.34995752445</v>
      </c>
      <c r="L898" s="4"/>
      <c r="M898" s="4"/>
      <c r="N898" s="4"/>
      <c r="O898" s="4"/>
      <c r="P898" s="4"/>
      <c r="Q898" s="4"/>
      <c r="R898" s="4"/>
    </row>
    <row r="899" spans="1:18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599304.37342722504</v>
      </c>
      <c r="F899" s="25">
        <v>105712.54465718409</v>
      </c>
      <c r="G899" s="25">
        <v>182140.56522169447</v>
      </c>
      <c r="H899" s="25">
        <v>107846.5590981632</v>
      </c>
      <c r="I899" s="25">
        <v>184653.93842101606</v>
      </c>
      <c r="J899" s="25">
        <v>107389.58215283199</v>
      </c>
      <c r="K899" s="25">
        <v>142041.49109308928</v>
      </c>
      <c r="L899" s="4"/>
      <c r="M899" s="4"/>
      <c r="N899" s="4"/>
      <c r="O899" s="4"/>
      <c r="P899" s="4"/>
      <c r="Q899" s="4"/>
      <c r="R899" s="4"/>
    </row>
    <row r="900" spans="1:18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273528.12039744307</v>
      </c>
      <c r="F900" s="25">
        <v>256566.72866000803</v>
      </c>
      <c r="G900" s="25">
        <v>401159.16993161681</v>
      </c>
      <c r="H900" s="25">
        <v>273272.21330805763</v>
      </c>
      <c r="I900" s="25">
        <v>145445.31651159909</v>
      </c>
      <c r="J900" s="25">
        <v>270018.53745729948</v>
      </c>
      <c r="K900" s="25">
        <v>111306.52739852801</v>
      </c>
      <c r="L900" s="4"/>
      <c r="M900" s="4"/>
      <c r="N900" s="4"/>
      <c r="O900" s="4"/>
      <c r="P900" s="4"/>
      <c r="Q900" s="4"/>
      <c r="R900" s="4"/>
    </row>
    <row r="901" spans="1:18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273528.12039744307</v>
      </c>
      <c r="F901" s="25">
        <v>256566.72866000803</v>
      </c>
      <c r="G901" s="25">
        <v>401159.16993161681</v>
      </c>
      <c r="H901" s="25">
        <v>273272.21330805763</v>
      </c>
      <c r="I901" s="25">
        <v>261204.10500606822</v>
      </c>
      <c r="J901" s="25">
        <v>270018.53745729948</v>
      </c>
      <c r="K901" s="25">
        <v>200926.23462005248</v>
      </c>
      <c r="L901" s="4"/>
      <c r="M901" s="4"/>
      <c r="N901" s="4"/>
      <c r="O901" s="4"/>
      <c r="P901" s="4"/>
      <c r="Q901" s="4"/>
      <c r="R901" s="4"/>
    </row>
    <row r="902" spans="1:18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273528.12039744307</v>
      </c>
      <c r="F902" s="25">
        <v>256566.72866000803</v>
      </c>
      <c r="G902" s="25">
        <v>401159.16993161681</v>
      </c>
      <c r="H902" s="25">
        <v>273272.21330805763</v>
      </c>
      <c r="I902" s="25">
        <v>261204.10500606822</v>
      </c>
      <c r="J902" s="25">
        <v>270018.53745729948</v>
      </c>
      <c r="K902" s="25">
        <v>369106.80698608636</v>
      </c>
      <c r="L902" s="4"/>
      <c r="M902" s="4"/>
      <c r="N902" s="4"/>
      <c r="O902" s="4"/>
      <c r="P902" s="4"/>
      <c r="Q902" s="4"/>
      <c r="R902" s="4"/>
    </row>
    <row r="903" spans="1:18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23053.834067751428</v>
      </c>
      <c r="F903" s="25">
        <v>28524.079268417805</v>
      </c>
      <c r="G903" s="25">
        <v>59101.481163891716</v>
      </c>
      <c r="H903" s="25">
        <v>30160.4783918592</v>
      </c>
      <c r="I903" s="25">
        <v>42756.068653602306</v>
      </c>
      <c r="J903" s="25">
        <v>30240.449357292164</v>
      </c>
      <c r="K903" s="25">
        <v>27144.430552673282</v>
      </c>
      <c r="L903" s="4"/>
      <c r="M903" s="4"/>
      <c r="N903" s="4"/>
      <c r="O903" s="4"/>
      <c r="P903" s="4"/>
      <c r="Q903" s="4"/>
      <c r="R903" s="4"/>
    </row>
    <row r="904" spans="1:18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66080.171943306748</v>
      </c>
      <c r="F904" s="25">
        <v>106531.25863785212</v>
      </c>
      <c r="G904" s="25">
        <v>164565.23190425651</v>
      </c>
      <c r="H904" s="25">
        <v>112416.32855147521</v>
      </c>
      <c r="I904" s="25">
        <v>134242.85310890854</v>
      </c>
      <c r="J904" s="25">
        <v>113168.05562654503</v>
      </c>
      <c r="K904" s="25">
        <v>90337.813849902086</v>
      </c>
      <c r="L904" s="4"/>
      <c r="M904" s="4"/>
      <c r="N904" s="4"/>
      <c r="O904" s="4"/>
      <c r="P904" s="4"/>
      <c r="Q904" s="4"/>
      <c r="R904" s="4"/>
    </row>
    <row r="905" spans="1:18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66080.171943306748</v>
      </c>
      <c r="F905" s="25">
        <v>97200.911997639952</v>
      </c>
      <c r="G905" s="25">
        <v>122852.37633442457</v>
      </c>
      <c r="H905" s="25">
        <v>107846.5590981632</v>
      </c>
      <c r="I905" s="25">
        <v>93167.153965709818</v>
      </c>
      <c r="J905" s="25">
        <v>97980.426848462579</v>
      </c>
      <c r="K905" s="25">
        <v>71667.04151208447</v>
      </c>
      <c r="L905" s="4"/>
      <c r="M905" s="4"/>
      <c r="N905" s="4"/>
      <c r="O905" s="4"/>
      <c r="P905" s="4"/>
      <c r="Q905" s="4"/>
      <c r="R905" s="4"/>
    </row>
    <row r="906" spans="1:18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66080.171943306748</v>
      </c>
      <c r="F906" s="25">
        <v>97200.911997639952</v>
      </c>
      <c r="G906" s="25">
        <v>122852.37633442457</v>
      </c>
      <c r="H906" s="25">
        <v>107846.5590981632</v>
      </c>
      <c r="I906" s="25">
        <v>93167.153965709818</v>
      </c>
      <c r="J906" s="25">
        <v>97980.426848462579</v>
      </c>
      <c r="K906" s="25">
        <v>63049.761971553286</v>
      </c>
      <c r="L906" s="4"/>
      <c r="M906" s="4"/>
      <c r="N906" s="4"/>
      <c r="O906" s="4"/>
      <c r="P906" s="4"/>
      <c r="Q906" s="4"/>
      <c r="R906" s="4"/>
    </row>
    <row r="907" spans="1:18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66080.171943306748</v>
      </c>
      <c r="F907" s="25">
        <v>97200.911997639952</v>
      </c>
      <c r="G907" s="25">
        <v>122852.37633442457</v>
      </c>
      <c r="H907" s="25">
        <v>107846.5590981632</v>
      </c>
      <c r="I907" s="25">
        <v>93167.153965709818</v>
      </c>
      <c r="J907" s="25">
        <v>97980.426848462579</v>
      </c>
      <c r="K907" s="25">
        <v>63049.761971553286</v>
      </c>
      <c r="L907" s="4"/>
      <c r="M907" s="4"/>
      <c r="N907" s="4"/>
      <c r="O907" s="4"/>
      <c r="P907" s="4"/>
      <c r="Q907" s="4"/>
      <c r="R907" s="4"/>
    </row>
    <row r="908" spans="1:18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66080.171943306748</v>
      </c>
      <c r="F908" s="25">
        <v>97200.911997639952</v>
      </c>
      <c r="G908" s="25">
        <v>122852.37633442457</v>
      </c>
      <c r="H908" s="25">
        <v>107846.5590981632</v>
      </c>
      <c r="I908" s="25">
        <v>90366.538115037183</v>
      </c>
      <c r="J908" s="25">
        <v>97980.426848462579</v>
      </c>
      <c r="K908" s="25">
        <v>71810.662837759999</v>
      </c>
      <c r="L908" s="4"/>
      <c r="M908" s="4"/>
      <c r="N908" s="4"/>
      <c r="O908" s="4"/>
      <c r="P908" s="4"/>
      <c r="Q908" s="4"/>
      <c r="R908" s="4"/>
    </row>
    <row r="909" spans="1:18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73762.607218531848</v>
      </c>
      <c r="F909" s="25">
        <v>95154.131504759163</v>
      </c>
      <c r="G909" s="25">
        <v>179973.18885240934</v>
      </c>
      <c r="H909" s="25">
        <v>71288.403471667189</v>
      </c>
      <c r="I909" s="25">
        <v>78230.53609545574</v>
      </c>
      <c r="J909" s="25">
        <v>65556.815832545151</v>
      </c>
      <c r="K909" s="25">
        <v>60177.335458042886</v>
      </c>
      <c r="L909" s="4"/>
      <c r="M909" s="4"/>
      <c r="N909" s="4"/>
      <c r="O909" s="4"/>
      <c r="P909" s="4"/>
      <c r="Q909" s="4"/>
      <c r="R909" s="4"/>
    </row>
    <row r="910" spans="1:18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73762.607218531848</v>
      </c>
      <c r="F910" s="25">
        <v>95154.131504759163</v>
      </c>
      <c r="G910" s="25">
        <v>179973.18885240934</v>
      </c>
      <c r="H910" s="25">
        <v>82255.850159616006</v>
      </c>
      <c r="I910" s="25">
        <v>152913.62544672613</v>
      </c>
      <c r="J910" s="25">
        <v>82330.977169428443</v>
      </c>
      <c r="K910" s="25">
        <v>60177.335458042886</v>
      </c>
      <c r="L910" s="4"/>
      <c r="M910" s="4"/>
      <c r="N910" s="4"/>
      <c r="O910" s="4"/>
      <c r="P910" s="4"/>
      <c r="Q910" s="4"/>
      <c r="R910" s="4"/>
    </row>
    <row r="911" spans="1:18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73762.607218531848</v>
      </c>
      <c r="F911" s="25">
        <v>95154.131504759163</v>
      </c>
      <c r="G911" s="25">
        <v>179973.18885240934</v>
      </c>
      <c r="H911" s="25">
        <v>65804.680127692802</v>
      </c>
      <c r="I911" s="25">
        <v>78230.53609545574</v>
      </c>
      <c r="J911" s="25">
        <v>65556.815832545151</v>
      </c>
      <c r="K911" s="25">
        <v>60177.335458042886</v>
      </c>
      <c r="L911" s="4"/>
      <c r="M911" s="4"/>
      <c r="N911" s="4"/>
      <c r="O911" s="4"/>
      <c r="P911" s="4"/>
      <c r="Q911" s="4"/>
      <c r="R911" s="4"/>
    </row>
    <row r="912" spans="1:18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73762.607218531848</v>
      </c>
      <c r="F912" s="25">
        <v>95154.131504759163</v>
      </c>
      <c r="G912" s="25">
        <v>179973.18885240934</v>
      </c>
      <c r="H912" s="25">
        <v>65804.680127692802</v>
      </c>
      <c r="I912" s="25">
        <v>78230.53609545574</v>
      </c>
      <c r="J912" s="25">
        <v>65556.815832545151</v>
      </c>
      <c r="K912" s="25">
        <v>60177.335458042886</v>
      </c>
      <c r="L912" s="4"/>
      <c r="M912" s="4"/>
      <c r="N912" s="4"/>
      <c r="O912" s="4"/>
      <c r="P912" s="4"/>
      <c r="Q912" s="4"/>
      <c r="R912" s="4"/>
    </row>
    <row r="913" spans="1:18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23053.834067751428</v>
      </c>
      <c r="F913" s="25">
        <v>33886.798968931325</v>
      </c>
      <c r="G913" s="25">
        <v>42690.786232840706</v>
      </c>
      <c r="H913" s="25">
        <v>21020.939485235198</v>
      </c>
      <c r="I913" s="25">
        <v>54051.885917981948</v>
      </c>
      <c r="J913" s="25">
        <v>21106.119987844933</v>
      </c>
      <c r="K913" s="25">
        <v>35761.710093204478</v>
      </c>
      <c r="L913" s="4"/>
      <c r="M913" s="4"/>
      <c r="N913" s="4"/>
      <c r="O913" s="4"/>
      <c r="P913" s="4"/>
      <c r="Q913" s="4"/>
      <c r="R913" s="4"/>
    </row>
    <row r="914" spans="1:18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273528.12039744307</v>
      </c>
      <c r="F914" s="25">
        <v>273905.21255013673</v>
      </c>
      <c r="G914" s="25">
        <v>380181.31684408418</v>
      </c>
      <c r="H914" s="25">
        <v>283325.706105344</v>
      </c>
      <c r="I914" s="25">
        <v>261204.10500606822</v>
      </c>
      <c r="J914" s="25">
        <v>280819.27895559138</v>
      </c>
      <c r="K914" s="25">
        <v>200926.23462005248</v>
      </c>
      <c r="L914" s="4"/>
      <c r="M914" s="4"/>
      <c r="N914" s="4"/>
      <c r="O914" s="4"/>
      <c r="P914" s="4"/>
      <c r="Q914" s="4"/>
      <c r="R914" s="4"/>
    </row>
    <row r="915" spans="1:18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119862.44146354329</v>
      </c>
      <c r="F915" s="25">
        <v>138029.84977913334</v>
      </c>
      <c r="G915" s="25">
        <v>412801.63685024052</v>
      </c>
      <c r="H915" s="25">
        <v>107846.5590981632</v>
      </c>
      <c r="I915" s="25">
        <v>186689.05260583817</v>
      </c>
      <c r="J915" s="25">
        <v>110287.9127309006</v>
      </c>
      <c r="K915" s="25">
        <v>143621.32567552</v>
      </c>
      <c r="L915" s="4"/>
      <c r="M915" s="4"/>
      <c r="N915" s="4"/>
      <c r="O915" s="4"/>
      <c r="P915" s="4"/>
      <c r="Q915" s="4"/>
      <c r="R915" s="4"/>
    </row>
    <row r="916" spans="1:18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136765.36584713677</v>
      </c>
      <c r="F916" s="25">
        <v>259625.81342222233</v>
      </c>
      <c r="G916" s="25">
        <v>215148.66280717467</v>
      </c>
      <c r="H916" s="25">
        <v>283325.706105344</v>
      </c>
      <c r="I916" s="25">
        <v>197723.47905748841</v>
      </c>
      <c r="J916" s="25">
        <v>266442.7842554719</v>
      </c>
      <c r="K916" s="25">
        <v>152094.98389037568</v>
      </c>
      <c r="L916" s="4"/>
      <c r="M916" s="4"/>
      <c r="N916" s="4"/>
      <c r="O916" s="4"/>
      <c r="P916" s="4"/>
      <c r="Q916" s="4"/>
      <c r="R916" s="4"/>
    </row>
    <row r="917" spans="1:18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136765.36584713677</v>
      </c>
      <c r="F917" s="25">
        <v>259625.81342222233</v>
      </c>
      <c r="G917" s="25">
        <v>215148.66280717467</v>
      </c>
      <c r="H917" s="25">
        <v>283325.706105344</v>
      </c>
      <c r="I917" s="25">
        <v>162417.04856667534</v>
      </c>
      <c r="J917" s="25">
        <v>266442.7842554719</v>
      </c>
      <c r="K917" s="25">
        <v>152094.98389037568</v>
      </c>
      <c r="L917" s="4"/>
      <c r="M917" s="4"/>
      <c r="N917" s="4"/>
      <c r="O917" s="4"/>
      <c r="P917" s="4"/>
      <c r="Q917" s="4"/>
      <c r="R917" s="4"/>
    </row>
    <row r="918" spans="1:18" ht="21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136765.36584713677</v>
      </c>
      <c r="F918" s="25">
        <v>259625.81342222233</v>
      </c>
      <c r="G918" s="25">
        <v>215148.66280717467</v>
      </c>
      <c r="H918" s="25">
        <v>283325.706105344</v>
      </c>
      <c r="I918" s="25">
        <v>197723.47905748841</v>
      </c>
      <c r="J918" s="25">
        <v>266442.7842554719</v>
      </c>
      <c r="K918" s="25">
        <v>152094.98389037568</v>
      </c>
      <c r="L918" s="4"/>
      <c r="M918" s="4"/>
      <c r="N918" s="4"/>
      <c r="O918" s="4"/>
      <c r="P918" s="4"/>
      <c r="Q918" s="4"/>
      <c r="R918" s="4"/>
    </row>
    <row r="919" spans="1:18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136765.36584713677</v>
      </c>
      <c r="F919" s="25">
        <v>259625.81342222233</v>
      </c>
      <c r="G919" s="25">
        <v>215148.66280717467</v>
      </c>
      <c r="H919" s="25">
        <v>283325.706105344</v>
      </c>
      <c r="I919" s="25">
        <v>197723.47905748841</v>
      </c>
      <c r="J919" s="25">
        <v>266442.7842554719</v>
      </c>
      <c r="K919" s="25">
        <v>152094.98389037568</v>
      </c>
      <c r="L919" s="4"/>
      <c r="M919" s="4"/>
      <c r="N919" s="4"/>
      <c r="O919" s="4"/>
      <c r="P919" s="4"/>
      <c r="Q919" s="4"/>
      <c r="R919" s="4"/>
    </row>
    <row r="920" spans="1:18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136765.36584713677</v>
      </c>
      <c r="F920" s="25">
        <v>259625.81342222233</v>
      </c>
      <c r="G920" s="25">
        <v>207578.5132956595</v>
      </c>
      <c r="H920" s="25">
        <v>283325.706105344</v>
      </c>
      <c r="I920" s="25">
        <v>158682.89409911179</v>
      </c>
      <c r="J920" s="25">
        <v>266442.7842554719</v>
      </c>
      <c r="K920" s="25">
        <v>152094.98389037568</v>
      </c>
      <c r="L920" s="4"/>
      <c r="M920" s="4"/>
      <c r="N920" s="4"/>
      <c r="O920" s="4"/>
      <c r="P920" s="4"/>
      <c r="Q920" s="4"/>
      <c r="R920" s="4"/>
    </row>
    <row r="921" spans="1:18" ht="21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99884.715062078467</v>
      </c>
      <c r="F921" s="25">
        <v>123858.7471534733</v>
      </c>
      <c r="G921" s="25">
        <v>151380.79420724377</v>
      </c>
      <c r="H921" s="25">
        <v>89567.481284915208</v>
      </c>
      <c r="I921" s="25">
        <v>128734.97526925235</v>
      </c>
      <c r="J921" s="25">
        <v>88573.556428819851</v>
      </c>
      <c r="K921" s="25">
        <v>100391.30664718847</v>
      </c>
      <c r="L921" s="4"/>
      <c r="M921" s="4"/>
      <c r="N921" s="4"/>
      <c r="O921" s="4"/>
      <c r="P921" s="4"/>
      <c r="Q921" s="4"/>
      <c r="R921" s="4"/>
    </row>
    <row r="922" spans="1:18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99884.715062078467</v>
      </c>
      <c r="F922" s="25">
        <v>123858.7471534733</v>
      </c>
      <c r="G922" s="25">
        <v>182140.56522169447</v>
      </c>
      <c r="H922" s="25">
        <v>89567.481284915208</v>
      </c>
      <c r="I922" s="25">
        <v>128734.97526925235</v>
      </c>
      <c r="J922" s="25">
        <v>88573.556428819851</v>
      </c>
      <c r="K922" s="25">
        <v>100391.30664718847</v>
      </c>
      <c r="L922" s="4"/>
      <c r="M922" s="4"/>
      <c r="N922" s="4"/>
      <c r="O922" s="4"/>
      <c r="P922" s="4"/>
      <c r="Q922" s="4"/>
      <c r="R922" s="4"/>
    </row>
    <row r="923" spans="1:18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99884.715062078467</v>
      </c>
      <c r="F923" s="25">
        <v>123858.7471534733</v>
      </c>
      <c r="G923" s="25">
        <v>182140.56522169447</v>
      </c>
      <c r="H923" s="25">
        <v>89567.481284915208</v>
      </c>
      <c r="I923" s="25">
        <v>128734.97526925235</v>
      </c>
      <c r="J923" s="25">
        <v>88573.556428819851</v>
      </c>
      <c r="K923" s="25">
        <v>100391.30664718847</v>
      </c>
      <c r="L923" s="4"/>
      <c r="M923" s="4"/>
      <c r="N923" s="4"/>
      <c r="O923" s="4"/>
      <c r="P923" s="4"/>
      <c r="Q923" s="4"/>
      <c r="R923" s="4"/>
    </row>
    <row r="924" spans="1:18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338070.2385076065</v>
      </c>
      <c r="F924" s="25">
        <v>123858.7471534733</v>
      </c>
      <c r="G924" s="25">
        <v>151380.79420724377</v>
      </c>
      <c r="H924" s="25">
        <v>89567.481284915208</v>
      </c>
      <c r="I924" s="25">
        <v>128734.97526925235</v>
      </c>
      <c r="J924" s="25">
        <v>88573.556428819851</v>
      </c>
      <c r="K924" s="25">
        <v>90337.813849902086</v>
      </c>
      <c r="L924" s="4"/>
      <c r="M924" s="4"/>
      <c r="N924" s="4"/>
      <c r="O924" s="4"/>
      <c r="P924" s="4"/>
      <c r="Q924" s="4"/>
      <c r="R924" s="4"/>
    </row>
    <row r="925" spans="1:18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96471.750104662016</v>
      </c>
      <c r="F925" s="25">
        <v>84126.341598721177</v>
      </c>
      <c r="G925" s="25">
        <v>151380.79420724377</v>
      </c>
      <c r="H925" s="25">
        <v>89567.481284915208</v>
      </c>
      <c r="I925" s="25">
        <v>113705.00353730918</v>
      </c>
      <c r="J925" s="25">
        <v>88573.556428819851</v>
      </c>
      <c r="K925" s="25">
        <v>64629.596553984004</v>
      </c>
      <c r="L925" s="4"/>
      <c r="M925" s="4"/>
      <c r="N925" s="4"/>
      <c r="O925" s="4"/>
      <c r="P925" s="4"/>
      <c r="Q925" s="4"/>
      <c r="R925" s="4"/>
    </row>
    <row r="926" spans="1:18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36072.454416029694</v>
      </c>
      <c r="F926" s="25">
        <v>28143.182730428343</v>
      </c>
      <c r="G926" s="25">
        <v>52511.873612215808</v>
      </c>
      <c r="H926" s="25">
        <v>30160.4783918592</v>
      </c>
      <c r="I926" s="25">
        <v>42756.068653602306</v>
      </c>
      <c r="J926" s="25">
        <v>29433.885048782591</v>
      </c>
      <c r="K926" s="25">
        <v>20681.470897274881</v>
      </c>
      <c r="L926" s="4"/>
      <c r="M926" s="4"/>
      <c r="N926" s="4"/>
      <c r="O926" s="4"/>
      <c r="P926" s="4"/>
      <c r="Q926" s="4"/>
      <c r="R926" s="4"/>
    </row>
    <row r="927" spans="1:18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190550.24666420379</v>
      </c>
      <c r="F927" s="25">
        <v>256770.6647667503</v>
      </c>
      <c r="G927" s="25">
        <v>417201.67200957239</v>
      </c>
      <c r="H927" s="25">
        <v>272358.25941739522</v>
      </c>
      <c r="I927" s="25">
        <v>274273.64564254053</v>
      </c>
      <c r="J927" s="25">
        <v>271364.33456129982</v>
      </c>
      <c r="K927" s="25">
        <v>229794.121080832</v>
      </c>
      <c r="L927" s="4"/>
      <c r="M927" s="4"/>
      <c r="N927" s="4"/>
      <c r="O927" s="4"/>
      <c r="P927" s="4"/>
      <c r="Q927" s="4"/>
      <c r="R927" s="4"/>
    </row>
    <row r="928" spans="1:18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36881.956433473541</v>
      </c>
      <c r="F928" s="25">
        <v>50993.737928736795</v>
      </c>
      <c r="G928" s="25">
        <v>94256.064744013303</v>
      </c>
      <c r="H928" s="25">
        <v>53009.325658419199</v>
      </c>
      <c r="I928" s="25">
        <v>82338.106009775613</v>
      </c>
      <c r="J928" s="25">
        <v>54972.041638616705</v>
      </c>
      <c r="K928" s="25">
        <v>50267.463986431998</v>
      </c>
      <c r="L928" s="4"/>
      <c r="M928" s="4"/>
      <c r="N928" s="4"/>
      <c r="O928" s="4"/>
      <c r="P928" s="4"/>
      <c r="Q928" s="4"/>
      <c r="R928" s="4"/>
    </row>
    <row r="929" spans="1:18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138303.41968028006</v>
      </c>
      <c r="F929" s="25">
        <v>167909.55260514587</v>
      </c>
      <c r="G929" s="25">
        <v>241462.70096776035</v>
      </c>
      <c r="H929" s="25">
        <v>180962.8703511552</v>
      </c>
      <c r="I929" s="25">
        <v>241786.5017747379</v>
      </c>
      <c r="J929" s="25">
        <v>174592.61173323827</v>
      </c>
      <c r="K929" s="25">
        <v>136440.25939174398</v>
      </c>
      <c r="L929" s="4"/>
      <c r="M929" s="4"/>
      <c r="N929" s="4"/>
      <c r="O929" s="4"/>
      <c r="P929" s="4"/>
      <c r="Q929" s="4"/>
      <c r="R929" s="4"/>
    </row>
    <row r="930" spans="1:18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136765.36584713677</v>
      </c>
      <c r="F930" s="25">
        <v>144593.18768469477</v>
      </c>
      <c r="G930" s="25">
        <v>207578.5132956595</v>
      </c>
      <c r="H930" s="25">
        <v>107846.5590981632</v>
      </c>
      <c r="I930" s="25">
        <v>158682.89409911179</v>
      </c>
      <c r="J930" s="25">
        <v>111685.16543894527</v>
      </c>
      <c r="K930" s="25">
        <v>122078.126824192</v>
      </c>
      <c r="L930" s="4"/>
      <c r="M930" s="4"/>
      <c r="N930" s="4"/>
      <c r="O930" s="4"/>
      <c r="P930" s="4"/>
      <c r="Q930" s="4"/>
      <c r="R930" s="4"/>
    </row>
    <row r="931" spans="1:18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136765.36584713677</v>
      </c>
      <c r="F931" s="25">
        <v>144593.18768469477</v>
      </c>
      <c r="G931" s="25">
        <v>207578.5132956595</v>
      </c>
      <c r="H931" s="25">
        <v>107846.5590981632</v>
      </c>
      <c r="I931" s="25">
        <v>162417.04856667534</v>
      </c>
      <c r="J931" s="25">
        <v>111685.16543894527</v>
      </c>
      <c r="K931" s="25">
        <v>150802.39195929602</v>
      </c>
      <c r="L931" s="4"/>
      <c r="M931" s="4"/>
      <c r="N931" s="4"/>
      <c r="O931" s="4"/>
      <c r="P931" s="4"/>
      <c r="Q931" s="4"/>
      <c r="R931" s="4"/>
    </row>
    <row r="932" spans="1:18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136765.36584713677</v>
      </c>
      <c r="F932" s="25">
        <v>144593.18768469477</v>
      </c>
      <c r="G932" s="25">
        <v>207578.5132956595</v>
      </c>
      <c r="H932" s="25">
        <v>107846.5590981632</v>
      </c>
      <c r="I932" s="25">
        <v>158682.89409911179</v>
      </c>
      <c r="J932" s="25">
        <v>111685.16543894527</v>
      </c>
      <c r="K932" s="25">
        <v>122078.126824192</v>
      </c>
      <c r="L932" s="4"/>
      <c r="M932" s="4"/>
      <c r="N932" s="4"/>
      <c r="O932" s="4"/>
      <c r="P932" s="4"/>
      <c r="Q932" s="4"/>
      <c r="R932" s="4"/>
    </row>
    <row r="933" spans="1:18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136765.36584713677</v>
      </c>
      <c r="F933" s="25">
        <v>144593.18768469477</v>
      </c>
      <c r="G933" s="25">
        <v>215148.66280717467</v>
      </c>
      <c r="H933" s="25">
        <v>107846.5590981632</v>
      </c>
      <c r="I933" s="25">
        <v>197723.47905748841</v>
      </c>
      <c r="J933" s="25">
        <v>111685.16543894527</v>
      </c>
      <c r="K933" s="25">
        <v>150802.39195929602</v>
      </c>
      <c r="L933" s="4"/>
      <c r="M933" s="4"/>
      <c r="N933" s="4"/>
      <c r="O933" s="4"/>
      <c r="P933" s="4"/>
      <c r="Q933" s="4"/>
      <c r="R933" s="4"/>
    </row>
    <row r="934" spans="1:18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99884.715062078467</v>
      </c>
      <c r="F934" s="25">
        <v>479394.76149773621</v>
      </c>
      <c r="G934" s="25">
        <v>924513.97504479624</v>
      </c>
      <c r="H934" s="25">
        <v>466116.48423782404</v>
      </c>
      <c r="I934" s="25">
        <v>652543.49320672522</v>
      </c>
      <c r="J934" s="25">
        <v>463561.98311342264</v>
      </c>
      <c r="K934" s="25">
        <v>537861.86465482239</v>
      </c>
      <c r="L934" s="4"/>
      <c r="M934" s="4"/>
      <c r="N934" s="4"/>
      <c r="O934" s="4"/>
      <c r="P934" s="4"/>
      <c r="Q934" s="4"/>
      <c r="R934" s="4"/>
    </row>
    <row r="935" spans="1:18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528787.60816896008</v>
      </c>
      <c r="F935" s="25">
        <v>508754.76567366679</v>
      </c>
      <c r="G935" s="25">
        <v>830287.94021433359</v>
      </c>
      <c r="H935" s="25">
        <v>546544.42661611526</v>
      </c>
      <c r="I935" s="25">
        <v>933445.26302919094</v>
      </c>
      <c r="J935" s="25">
        <v>530765.0126938289</v>
      </c>
      <c r="K935" s="25">
        <v>738931.72060055041</v>
      </c>
      <c r="L935" s="4"/>
      <c r="M935" s="4"/>
      <c r="N935" s="4"/>
      <c r="O935" s="4"/>
      <c r="P935" s="4"/>
      <c r="Q935" s="4"/>
      <c r="R935" s="4"/>
    </row>
    <row r="936" spans="1:18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478162.39651675447</v>
      </c>
      <c r="F936" s="25">
        <v>421798.1362020098</v>
      </c>
      <c r="G936" s="25">
        <v>674292.98450765992</v>
      </c>
      <c r="H936" s="25">
        <v>455149.03754987521</v>
      </c>
      <c r="I936" s="25">
        <v>556762.43111372087</v>
      </c>
      <c r="J936" s="25">
        <v>438026.11140831513</v>
      </c>
      <c r="K936" s="25">
        <v>294423.71763481596</v>
      </c>
      <c r="L936" s="4"/>
      <c r="M936" s="4"/>
      <c r="N936" s="4"/>
      <c r="O936" s="4"/>
      <c r="P936" s="4"/>
      <c r="Q936" s="4"/>
      <c r="R936" s="4"/>
    </row>
    <row r="937" spans="1:18" ht="21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528787.60816896008</v>
      </c>
      <c r="F937" s="25">
        <v>421798.1362020098</v>
      </c>
      <c r="G937" s="25">
        <v>674292.98450765992</v>
      </c>
      <c r="H937" s="25">
        <v>455149.03754987521</v>
      </c>
      <c r="I937" s="25">
        <v>556762.43111372087</v>
      </c>
      <c r="J937" s="25">
        <v>438026.11140831513</v>
      </c>
      <c r="K937" s="25">
        <v>294423.71763481596</v>
      </c>
      <c r="L937" s="4"/>
      <c r="M937" s="4"/>
      <c r="N937" s="4"/>
      <c r="O937" s="4"/>
      <c r="P937" s="4"/>
      <c r="Q937" s="4"/>
      <c r="R937" s="4"/>
    </row>
    <row r="938" spans="1:18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478162.39651675447</v>
      </c>
      <c r="F938" s="25">
        <v>421798.1362020098</v>
      </c>
      <c r="G938" s="25">
        <v>674292.98450765992</v>
      </c>
      <c r="H938" s="25">
        <v>455149.03754987521</v>
      </c>
      <c r="I938" s="25">
        <v>556762.43111372087</v>
      </c>
      <c r="J938" s="25">
        <v>438026.11140831513</v>
      </c>
      <c r="K938" s="25">
        <v>294423.71763481596</v>
      </c>
      <c r="L938" s="4"/>
      <c r="M938" s="4"/>
      <c r="N938" s="4"/>
      <c r="O938" s="4"/>
      <c r="P938" s="4"/>
      <c r="Q938" s="4"/>
      <c r="R938" s="4"/>
    </row>
    <row r="939" spans="1:18" ht="21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528787.60816896008</v>
      </c>
      <c r="F939" s="25">
        <v>421798.1362020098</v>
      </c>
      <c r="G939" s="25">
        <v>674292.98450765992</v>
      </c>
      <c r="H939" s="25">
        <v>455149.03754987521</v>
      </c>
      <c r="I939" s="25">
        <v>556762.43111372087</v>
      </c>
      <c r="J939" s="25">
        <v>438026.11140831513</v>
      </c>
      <c r="K939" s="25">
        <v>294423.71763481596</v>
      </c>
      <c r="L939" s="4"/>
      <c r="M939" s="4"/>
      <c r="N939" s="4"/>
      <c r="O939" s="4"/>
      <c r="P939" s="4"/>
      <c r="Q939" s="4"/>
      <c r="R939" s="4"/>
    </row>
    <row r="940" spans="1:18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478162.39651675447</v>
      </c>
      <c r="F940" s="25">
        <v>421798.1362020098</v>
      </c>
      <c r="G940" s="25">
        <v>674292.98450765992</v>
      </c>
      <c r="H940" s="25">
        <v>455149.03754987521</v>
      </c>
      <c r="I940" s="25">
        <v>556762.43111372087</v>
      </c>
      <c r="J940" s="25">
        <v>438026.11140831513</v>
      </c>
      <c r="K940" s="25">
        <v>294423.71763481596</v>
      </c>
      <c r="L940" s="4"/>
      <c r="M940" s="4"/>
      <c r="N940" s="4"/>
      <c r="O940" s="4"/>
      <c r="P940" s="4"/>
      <c r="Q940" s="4"/>
      <c r="R940" s="4"/>
    </row>
    <row r="941" spans="1:18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478162.39651675447</v>
      </c>
      <c r="F941" s="25">
        <v>421798.1362020098</v>
      </c>
      <c r="G941" s="25">
        <v>674292.98450765992</v>
      </c>
      <c r="H941" s="25">
        <v>455149.03754987521</v>
      </c>
      <c r="I941" s="25">
        <v>556762.43111372087</v>
      </c>
      <c r="J941" s="25">
        <v>438026.11140831513</v>
      </c>
      <c r="K941" s="25">
        <v>294423.71763481596</v>
      </c>
      <c r="L941" s="4"/>
      <c r="M941" s="4"/>
      <c r="N941" s="4"/>
      <c r="O941" s="4"/>
      <c r="P941" s="4"/>
      <c r="Q941" s="4"/>
      <c r="R941" s="4"/>
    </row>
    <row r="942" spans="1:18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478162.39651675447</v>
      </c>
      <c r="F942" s="25">
        <v>421798.1362020098</v>
      </c>
      <c r="G942" s="25">
        <v>674292.98450765992</v>
      </c>
      <c r="H942" s="25">
        <v>455149.03754987521</v>
      </c>
      <c r="I942" s="25">
        <v>556762.43111372087</v>
      </c>
      <c r="J942" s="25">
        <v>438026.11140831513</v>
      </c>
      <c r="K942" s="25">
        <v>294423.71763481596</v>
      </c>
      <c r="L942" s="4"/>
      <c r="M942" s="4"/>
      <c r="N942" s="4"/>
      <c r="O942" s="4"/>
      <c r="P942" s="4"/>
      <c r="Q942" s="4"/>
      <c r="R942" s="4"/>
    </row>
    <row r="943" spans="1:18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478162.39651675447</v>
      </c>
      <c r="F943" s="25">
        <v>421798.1362020098</v>
      </c>
      <c r="G943" s="25">
        <v>674292.98450765992</v>
      </c>
      <c r="H943" s="25">
        <v>455149.03754987521</v>
      </c>
      <c r="I943" s="25">
        <v>556762.43111372087</v>
      </c>
      <c r="J943" s="25">
        <v>438026.11140831513</v>
      </c>
      <c r="K943" s="25">
        <v>294423.71763481596</v>
      </c>
      <c r="L943" s="4"/>
      <c r="M943" s="4"/>
      <c r="N943" s="4"/>
      <c r="O943" s="4"/>
      <c r="P943" s="4"/>
      <c r="Q943" s="4"/>
      <c r="R943" s="4"/>
    </row>
    <row r="944" spans="1:18" ht="21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528787.60816896008</v>
      </c>
      <c r="F944" s="25">
        <v>421798.1362020098</v>
      </c>
      <c r="G944" s="25">
        <v>966926.6581651927</v>
      </c>
      <c r="H944" s="25">
        <v>455149.03754987521</v>
      </c>
      <c r="I944" s="25">
        <v>556762.43111372087</v>
      </c>
      <c r="J944" s="25">
        <v>438026.11140831513</v>
      </c>
      <c r="K944" s="25">
        <v>294423.71763481596</v>
      </c>
      <c r="L944" s="4"/>
      <c r="M944" s="4"/>
      <c r="N944" s="4"/>
      <c r="O944" s="4"/>
      <c r="P944" s="4"/>
      <c r="Q944" s="4"/>
      <c r="R944" s="4"/>
    </row>
    <row r="945" spans="1:18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478162.39651675447</v>
      </c>
      <c r="F945" s="25">
        <v>421798.1362020098</v>
      </c>
      <c r="G945" s="25">
        <v>966926.6581651927</v>
      </c>
      <c r="H945" s="25">
        <v>455149.03754987521</v>
      </c>
      <c r="I945" s="25">
        <v>556762.43111372087</v>
      </c>
      <c r="J945" s="25">
        <v>438026.11140831513</v>
      </c>
      <c r="K945" s="25">
        <v>294423.71763481596</v>
      </c>
      <c r="L945" s="4"/>
      <c r="M945" s="4"/>
      <c r="N945" s="4"/>
      <c r="O945" s="4"/>
      <c r="P945" s="4"/>
      <c r="Q945" s="4"/>
      <c r="R945" s="4"/>
    </row>
    <row r="946" spans="1:18" ht="21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528787.60816896008</v>
      </c>
      <c r="F946" s="25">
        <v>421798.1362020098</v>
      </c>
      <c r="G946" s="25">
        <v>879993.97538221569</v>
      </c>
      <c r="H946" s="25">
        <v>455149.03754987521</v>
      </c>
      <c r="I946" s="25">
        <v>556762.43111372087</v>
      </c>
      <c r="J946" s="25">
        <v>438026.11140831513</v>
      </c>
      <c r="K946" s="25">
        <v>294423.71763481596</v>
      </c>
      <c r="L946" s="4"/>
      <c r="M946" s="4"/>
      <c r="N946" s="4"/>
      <c r="O946" s="4"/>
      <c r="P946" s="4"/>
      <c r="Q946" s="4"/>
      <c r="R946" s="4"/>
    </row>
    <row r="947" spans="1:18" ht="21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478162.39651675447</v>
      </c>
      <c r="F947" s="25">
        <v>421798.1362020098</v>
      </c>
      <c r="G947" s="25">
        <v>674292.98450765992</v>
      </c>
      <c r="H947" s="25">
        <v>455149.03754987521</v>
      </c>
      <c r="I947" s="25">
        <v>556762.43111372087</v>
      </c>
      <c r="J947" s="25">
        <v>438026.11140831513</v>
      </c>
      <c r="K947" s="25">
        <v>294423.71763481596</v>
      </c>
      <c r="L947" s="4"/>
      <c r="M947" s="4"/>
      <c r="N947" s="4"/>
      <c r="O947" s="4"/>
      <c r="P947" s="4"/>
      <c r="Q947" s="4"/>
      <c r="R947" s="4"/>
    </row>
    <row r="948" spans="1:18" ht="21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528787.60816896008</v>
      </c>
      <c r="F948" s="25">
        <v>421798.1362020098</v>
      </c>
      <c r="G948" s="25">
        <v>966926.6581651927</v>
      </c>
      <c r="H948" s="25">
        <v>455149.03754987521</v>
      </c>
      <c r="I948" s="25">
        <v>556762.43111372087</v>
      </c>
      <c r="J948" s="25">
        <v>438026.11140831513</v>
      </c>
      <c r="K948" s="25">
        <v>294423.71763481596</v>
      </c>
      <c r="L948" s="4"/>
      <c r="M948" s="4"/>
      <c r="N948" s="4"/>
      <c r="O948" s="4"/>
      <c r="P948" s="4"/>
      <c r="Q948" s="4"/>
      <c r="R948" s="4"/>
    </row>
    <row r="949" spans="1:18" ht="21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478162.39651675447</v>
      </c>
      <c r="F949" s="25">
        <v>421798.1362020098</v>
      </c>
      <c r="G949" s="25">
        <v>674292.98450765992</v>
      </c>
      <c r="H949" s="25">
        <v>455149.03754987521</v>
      </c>
      <c r="I949" s="25">
        <v>556762.43111372087</v>
      </c>
      <c r="J949" s="25">
        <v>438026.11140831513</v>
      </c>
      <c r="K949" s="25">
        <v>294423.71763481596</v>
      </c>
      <c r="L949" s="4"/>
      <c r="M949" s="4"/>
      <c r="N949" s="4"/>
      <c r="O949" s="4"/>
      <c r="P949" s="4"/>
      <c r="Q949" s="4"/>
      <c r="R949" s="4"/>
    </row>
    <row r="950" spans="1:18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190550.24666420379</v>
      </c>
      <c r="F950" s="25">
        <v>261949.99446179112</v>
      </c>
      <c r="G950" s="25">
        <v>417231.70192312269</v>
      </c>
      <c r="H950" s="25">
        <v>283325.706105344</v>
      </c>
      <c r="I950" s="25">
        <v>389472.31096687511</v>
      </c>
      <c r="J950" s="25">
        <v>271364.33456129982</v>
      </c>
      <c r="K950" s="25">
        <v>229794.121080832</v>
      </c>
      <c r="L950" s="4"/>
      <c r="M950" s="4"/>
      <c r="N950" s="4"/>
      <c r="O950" s="4"/>
      <c r="P950" s="4"/>
      <c r="Q950" s="4"/>
      <c r="R950" s="4"/>
    </row>
    <row r="951" spans="1:18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190550.24666420379</v>
      </c>
      <c r="F951" s="25">
        <v>261949.99446179112</v>
      </c>
      <c r="G951" s="25">
        <v>417231.70192312269</v>
      </c>
      <c r="H951" s="25">
        <v>283325.706105344</v>
      </c>
      <c r="I951" s="25">
        <v>389472.31096687511</v>
      </c>
      <c r="J951" s="25">
        <v>271364.33456129982</v>
      </c>
      <c r="K951" s="25">
        <v>229794.121080832</v>
      </c>
      <c r="L951" s="4"/>
      <c r="M951" s="4"/>
      <c r="N951" s="4"/>
      <c r="O951" s="4"/>
      <c r="P951" s="4"/>
      <c r="Q951" s="4"/>
      <c r="R951" s="4"/>
    </row>
    <row r="952" spans="1:18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138303.41968028006</v>
      </c>
      <c r="F952" s="25">
        <v>167909.55260514587</v>
      </c>
      <c r="G952" s="25">
        <v>241462.70096776035</v>
      </c>
      <c r="H952" s="25">
        <v>180962.8703511552</v>
      </c>
      <c r="I952" s="25">
        <v>196043.10954708478</v>
      </c>
      <c r="J952" s="25">
        <v>174592.61173323827</v>
      </c>
      <c r="K952" s="25">
        <v>136440.25939174398</v>
      </c>
      <c r="L952" s="4"/>
      <c r="M952" s="4"/>
      <c r="N952" s="4"/>
      <c r="O952" s="4"/>
      <c r="P952" s="4"/>
      <c r="Q952" s="4"/>
      <c r="R952" s="4"/>
    </row>
    <row r="953" spans="1:18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58395.125371251197</v>
      </c>
      <c r="F953" s="25">
        <v>101644.34526517712</v>
      </c>
      <c r="G953" s="25">
        <v>96453.471026848769</v>
      </c>
      <c r="H953" s="25">
        <v>107846.5590981632</v>
      </c>
      <c r="I953" s="25">
        <v>153287.04089348251</v>
      </c>
      <c r="J953" s="25">
        <v>107389.58215283199</v>
      </c>
      <c r="K953" s="25">
        <v>63049.761971553286</v>
      </c>
      <c r="L953" s="4"/>
      <c r="M953" s="4"/>
      <c r="N953" s="4"/>
      <c r="O953" s="4"/>
      <c r="P953" s="4"/>
      <c r="Q953" s="4"/>
      <c r="R953" s="4"/>
    </row>
    <row r="954" spans="1:18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184403.25392529153</v>
      </c>
      <c r="F954" s="25">
        <v>43961.459874214255</v>
      </c>
      <c r="G954" s="25">
        <v>64160.86877291571</v>
      </c>
      <c r="H954" s="25">
        <v>47342.811536312314</v>
      </c>
      <c r="I954" s="25">
        <v>64227.456842092543</v>
      </c>
      <c r="J954" s="25">
        <v>45747.413624772045</v>
      </c>
      <c r="K954" s="25">
        <v>65634.945833712642</v>
      </c>
      <c r="L954" s="4"/>
      <c r="M954" s="4"/>
      <c r="N954" s="4"/>
      <c r="O954" s="4"/>
      <c r="P954" s="4"/>
      <c r="Q954" s="4"/>
      <c r="R954" s="4"/>
    </row>
    <row r="955" spans="1:18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184403.25392529153</v>
      </c>
      <c r="F955" s="25">
        <v>66220.837748914579</v>
      </c>
      <c r="G955" s="25">
        <v>96894.780191197191</v>
      </c>
      <c r="H955" s="25">
        <v>71288.403471667189</v>
      </c>
      <c r="I955" s="25">
        <v>40896.459728755668</v>
      </c>
      <c r="J955" s="25">
        <v>68936.982901770971</v>
      </c>
      <c r="K955" s="25">
        <v>96226.2882025984</v>
      </c>
      <c r="L955" s="4"/>
      <c r="M955" s="4"/>
      <c r="N955" s="4"/>
      <c r="O955" s="4"/>
      <c r="P955" s="4"/>
      <c r="Q955" s="4"/>
      <c r="R955" s="4"/>
    </row>
    <row r="956" spans="1:18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156741.78660018637</v>
      </c>
      <c r="F956" s="25">
        <v>34506.07558294764</v>
      </c>
      <c r="G956" s="25">
        <v>46879.30634890496</v>
      </c>
      <c r="H956" s="25">
        <v>36375.364848363519</v>
      </c>
      <c r="I956" s="25">
        <v>64227.456842092543</v>
      </c>
      <c r="J956" s="25">
        <v>36692.689639201504</v>
      </c>
      <c r="K956" s="25">
        <v>49405.736032378882</v>
      </c>
      <c r="L956" s="4"/>
      <c r="M956" s="4"/>
      <c r="N956" s="4"/>
      <c r="O956" s="4"/>
      <c r="P956" s="4"/>
      <c r="Q956" s="4"/>
      <c r="R956" s="4"/>
    </row>
    <row r="957" spans="1:18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110643.25800359016</v>
      </c>
      <c r="F957" s="25">
        <v>48899.778094112553</v>
      </c>
      <c r="G957" s="25">
        <v>137232.78797978983</v>
      </c>
      <c r="H957" s="25">
        <v>53009.325658419199</v>
      </c>
      <c r="I957" s="25">
        <v>53211.701162780162</v>
      </c>
      <c r="J957" s="25">
        <v>50537.994338068071</v>
      </c>
      <c r="K957" s="25">
        <v>100534.927972864</v>
      </c>
      <c r="L957" s="4"/>
      <c r="M957" s="4"/>
      <c r="N957" s="4"/>
      <c r="O957" s="4"/>
      <c r="P957" s="4"/>
      <c r="Q957" s="4"/>
      <c r="R957" s="4"/>
    </row>
    <row r="958" spans="1:18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110643.25800359016</v>
      </c>
      <c r="F958" s="25">
        <v>28422.106756257352</v>
      </c>
      <c r="G958" s="25">
        <v>21453.109110676996</v>
      </c>
      <c r="H958" s="25">
        <v>24676.755047884799</v>
      </c>
      <c r="I958" s="25">
        <v>60054.539224590306</v>
      </c>
      <c r="J958" s="25">
        <v>25268.997169034035</v>
      </c>
      <c r="K958" s="25">
        <v>71810.662837759999</v>
      </c>
      <c r="L958" s="4"/>
      <c r="M958" s="4"/>
      <c r="N958" s="4"/>
      <c r="O958" s="4"/>
      <c r="P958" s="4"/>
      <c r="Q958" s="4"/>
      <c r="R958" s="4"/>
    </row>
    <row r="959" spans="1:18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368803.89655375259</v>
      </c>
      <c r="F959" s="25">
        <v>28422.106756257352</v>
      </c>
      <c r="G959" s="25">
        <v>21453.109110676996</v>
      </c>
      <c r="H959" s="25">
        <v>24676.755047884799</v>
      </c>
      <c r="I959" s="25">
        <v>58850.274408801073</v>
      </c>
      <c r="J959" s="25">
        <v>25268.997169034035</v>
      </c>
      <c r="K959" s="25">
        <v>71810.662837759999</v>
      </c>
      <c r="L959" s="4"/>
      <c r="M959" s="4"/>
      <c r="N959" s="4"/>
      <c r="O959" s="4"/>
      <c r="P959" s="4"/>
      <c r="Q959" s="4"/>
      <c r="R959" s="4"/>
    </row>
    <row r="960" spans="1:18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276602.92241531442</v>
      </c>
      <c r="F960" s="25">
        <v>137251.54634129046</v>
      </c>
      <c r="G960" s="25">
        <v>195986.96666522982</v>
      </c>
      <c r="H960" s="25">
        <v>144404.71472465919</v>
      </c>
      <c r="I960" s="25">
        <v>77595.729835969949</v>
      </c>
      <c r="J960" s="25">
        <v>146231.16017975894</v>
      </c>
      <c r="K960" s="25">
        <v>100534.927972864</v>
      </c>
      <c r="L960" s="4"/>
      <c r="M960" s="4"/>
      <c r="N960" s="4"/>
      <c r="O960" s="4"/>
      <c r="P960" s="4"/>
      <c r="Q960" s="4"/>
      <c r="R960" s="4"/>
    </row>
    <row r="961" spans="1:18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276602.92241531442</v>
      </c>
      <c r="F961" s="25">
        <v>72946.715290894645</v>
      </c>
      <c r="G961" s="25">
        <v>98499.422093517322</v>
      </c>
      <c r="H961" s="25">
        <v>81345.552084516254</v>
      </c>
      <c r="I961" s="25">
        <v>71770.448866570849</v>
      </c>
      <c r="J961" s="25">
        <v>73122.160557892232</v>
      </c>
      <c r="K961" s="25">
        <v>55208.03758966989</v>
      </c>
      <c r="L961" s="4"/>
      <c r="M961" s="4"/>
      <c r="N961" s="4"/>
      <c r="O961" s="4"/>
      <c r="P961" s="4"/>
      <c r="Q961" s="4"/>
      <c r="R961" s="4"/>
    </row>
    <row r="962" spans="1:18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276602.92241531442</v>
      </c>
      <c r="F962" s="25">
        <v>204006.20033744059</v>
      </c>
      <c r="G962" s="25">
        <v>313273.36380552035</v>
      </c>
      <c r="H962" s="25">
        <v>217521.02597765121</v>
      </c>
      <c r="I962" s="25">
        <v>75896.689553228542</v>
      </c>
      <c r="J962" s="25">
        <v>214470.61347217637</v>
      </c>
      <c r="K962" s="25">
        <v>57448.530270208001</v>
      </c>
      <c r="L962" s="4"/>
      <c r="M962" s="4"/>
      <c r="N962" s="4"/>
      <c r="O962" s="4"/>
      <c r="P962" s="4"/>
      <c r="Q962" s="4"/>
      <c r="R962" s="4"/>
    </row>
    <row r="963" spans="1:18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461004.87069219071</v>
      </c>
      <c r="F963" s="25">
        <v>212545.87913862395</v>
      </c>
      <c r="G963" s="25">
        <v>393752.22647200566</v>
      </c>
      <c r="H963" s="25">
        <v>225746.61099361282</v>
      </c>
      <c r="I963" s="25">
        <v>96378.526807814458</v>
      </c>
      <c r="J963" s="25">
        <v>224328.1545553047</v>
      </c>
      <c r="K963" s="25">
        <v>71810.662837759999</v>
      </c>
      <c r="L963" s="4"/>
      <c r="M963" s="4"/>
      <c r="N963" s="4"/>
      <c r="O963" s="4"/>
      <c r="P963" s="4"/>
      <c r="Q963" s="4"/>
      <c r="R963" s="4"/>
    </row>
    <row r="964" spans="1:18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645404.2076722366</v>
      </c>
      <c r="F964" s="25">
        <v>476264.22624154447</v>
      </c>
      <c r="G964" s="25">
        <v>415204.0299342674</v>
      </c>
      <c r="H964" s="25">
        <v>509986.2709896192</v>
      </c>
      <c r="I964" s="25">
        <v>110064.20293143475</v>
      </c>
      <c r="J964" s="25">
        <v>498523.09571137506</v>
      </c>
      <c r="K964" s="25">
        <v>114897.060540416</v>
      </c>
      <c r="L964" s="4"/>
      <c r="M964" s="4"/>
      <c r="N964" s="4"/>
      <c r="O964" s="4"/>
      <c r="P964" s="4"/>
      <c r="Q964" s="4"/>
      <c r="R964" s="4"/>
    </row>
    <row r="965" spans="1:18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46103.75119025715</v>
      </c>
      <c r="F965" s="25">
        <v>61387.48727750242</v>
      </c>
      <c r="G965" s="25">
        <v>26439.380408448</v>
      </c>
      <c r="H965" s="25">
        <v>65621.889349560326</v>
      </c>
      <c r="I965" s="25">
        <v>50131.023727040258</v>
      </c>
      <c r="J965" s="25">
        <v>64368.67577468403</v>
      </c>
      <c r="K965" s="25">
        <v>35905.33141888</v>
      </c>
      <c r="L965" s="4"/>
      <c r="M965" s="4"/>
      <c r="N965" s="4"/>
      <c r="O965" s="4"/>
      <c r="P965" s="4"/>
      <c r="Q965" s="4"/>
      <c r="R965" s="4"/>
    </row>
    <row r="966" spans="1:18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115252.1969093591</v>
      </c>
      <c r="F966" s="25">
        <v>64206.566467448829</v>
      </c>
      <c r="G966" s="25">
        <v>68546.54179968001</v>
      </c>
      <c r="H966" s="25">
        <v>65621.889349560326</v>
      </c>
      <c r="I966" s="25">
        <v>40179.502070983479</v>
      </c>
      <c r="J966" s="25">
        <v>64368.67577468403</v>
      </c>
      <c r="K966" s="25">
        <v>201069.85594572799</v>
      </c>
      <c r="L966" s="4"/>
      <c r="M966" s="4"/>
      <c r="N966" s="4"/>
      <c r="O966" s="4"/>
      <c r="P966" s="4"/>
      <c r="Q966" s="4"/>
      <c r="R966" s="4"/>
    </row>
    <row r="967" spans="1:18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331923.24576869421</v>
      </c>
      <c r="F967" s="25">
        <v>101571.4893608002</v>
      </c>
      <c r="G967" s="25">
        <v>144293.73460936447</v>
      </c>
      <c r="H967" s="25">
        <v>107846.5590981632</v>
      </c>
      <c r="I967" s="25">
        <v>105191.13135126435</v>
      </c>
      <c r="J967" s="25">
        <v>107235.30673608818</v>
      </c>
      <c r="K967" s="25">
        <v>80916.254885587987</v>
      </c>
      <c r="L967" s="4"/>
      <c r="M967" s="4"/>
      <c r="N967" s="4"/>
      <c r="O967" s="4"/>
      <c r="P967" s="4"/>
      <c r="Q967" s="4"/>
      <c r="R967" s="4"/>
    </row>
    <row r="968" spans="1:18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331923.24576869421</v>
      </c>
      <c r="F968" s="25">
        <v>134784.11367457299</v>
      </c>
      <c r="G968" s="25">
        <v>193764.75306250498</v>
      </c>
      <c r="H968" s="25">
        <v>144404.71472465919</v>
      </c>
      <c r="I968" s="25">
        <v>127801.43665236147</v>
      </c>
      <c r="J968" s="25">
        <v>141006.26857762013</v>
      </c>
      <c r="K968" s="25">
        <v>172345.59081062401</v>
      </c>
      <c r="L968" s="4"/>
      <c r="M968" s="4"/>
      <c r="N968" s="4"/>
      <c r="O968" s="4"/>
      <c r="P968" s="4"/>
      <c r="Q968" s="4"/>
      <c r="R968" s="4"/>
    </row>
    <row r="969" spans="1:18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142912.35858604903</v>
      </c>
      <c r="F969" s="25">
        <v>19690.013716684309</v>
      </c>
      <c r="G969" s="25">
        <v>14492.697409075199</v>
      </c>
      <c r="H969" s="25">
        <v>10784.65590981632</v>
      </c>
      <c r="I969" s="25">
        <v>59933.179204394495</v>
      </c>
      <c r="J969" s="25">
        <v>10601.86513168384</v>
      </c>
      <c r="K969" s="25">
        <v>64629.596553984004</v>
      </c>
      <c r="L969" s="4"/>
      <c r="M969" s="4"/>
      <c r="N969" s="4"/>
      <c r="O969" s="4"/>
      <c r="P969" s="4"/>
      <c r="Q969" s="4"/>
      <c r="R969" s="4"/>
    </row>
    <row r="970" spans="1:18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119862.44146354329</v>
      </c>
      <c r="F970" s="25">
        <v>35413.488438268447</v>
      </c>
      <c r="G970" s="25">
        <v>54826.788252422142</v>
      </c>
      <c r="H970" s="25">
        <v>19101.63631484416</v>
      </c>
      <c r="I970" s="25">
        <v>46396.869259476734</v>
      </c>
      <c r="J970" s="25">
        <v>19039.944427224447</v>
      </c>
      <c r="K970" s="25">
        <v>7181.0662837760001</v>
      </c>
      <c r="L970" s="4"/>
      <c r="M970" s="4"/>
      <c r="N970" s="4"/>
      <c r="O970" s="4"/>
      <c r="P970" s="4"/>
      <c r="Q970" s="4"/>
      <c r="R970" s="4"/>
    </row>
    <row r="971" spans="1:18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119862.44146354329</v>
      </c>
      <c r="F971" s="25">
        <v>102721.30055309927</v>
      </c>
      <c r="G971" s="25">
        <v>139084.19743258881</v>
      </c>
      <c r="H971" s="25">
        <v>107846.5590981632</v>
      </c>
      <c r="I971" s="25">
        <v>105191.13135126435</v>
      </c>
      <c r="J971" s="25">
        <v>109670.07990081282</v>
      </c>
      <c r="K971" s="25">
        <v>80916.254885587987</v>
      </c>
      <c r="L971" s="4"/>
      <c r="M971" s="4"/>
      <c r="N971" s="4"/>
      <c r="O971" s="4"/>
      <c r="P971" s="4"/>
      <c r="Q971" s="4"/>
      <c r="R971" s="4"/>
    </row>
    <row r="972" spans="1:18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215135.60632302234</v>
      </c>
      <c r="F972" s="25">
        <v>42297.85917616712</v>
      </c>
      <c r="G972" s="25">
        <v>312748.49314259714</v>
      </c>
      <c r="H972" s="25">
        <v>45697.694533119997</v>
      </c>
      <c r="I972" s="25">
        <v>44156.376578938616</v>
      </c>
      <c r="J972" s="25">
        <v>43869.786751795196</v>
      </c>
      <c r="K972" s="25">
        <v>124950.5533377024</v>
      </c>
      <c r="L972" s="4"/>
      <c r="M972" s="4"/>
      <c r="N972" s="4"/>
      <c r="O972" s="4"/>
      <c r="P972" s="4"/>
      <c r="Q972" s="4"/>
      <c r="R972" s="4"/>
    </row>
    <row r="973" spans="1:18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2307.080749714944</v>
      </c>
      <c r="F973" s="25">
        <v>2287.5372819763852</v>
      </c>
      <c r="G973" s="25">
        <v>2155.6255335480319</v>
      </c>
      <c r="H973" s="25">
        <v>2467.6755047884803</v>
      </c>
      <c r="I973" s="25">
        <v>2613.9081272944641</v>
      </c>
      <c r="J973" s="25">
        <v>2376.2801157222393</v>
      </c>
      <c r="K973" s="25">
        <v>2010.6985594572802</v>
      </c>
      <c r="L973" s="4"/>
      <c r="M973" s="4"/>
      <c r="N973" s="4"/>
      <c r="O973" s="4"/>
      <c r="P973" s="4"/>
      <c r="Q973" s="4"/>
      <c r="R973" s="4"/>
    </row>
    <row r="974" spans="1:18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2307.080749714944</v>
      </c>
      <c r="F974" s="25">
        <v>2287.5372819763852</v>
      </c>
      <c r="G974" s="25">
        <v>2155.6255335480319</v>
      </c>
      <c r="H974" s="25">
        <v>2467.6755047884803</v>
      </c>
      <c r="I974" s="25">
        <v>2613.9081272944641</v>
      </c>
      <c r="J974" s="25">
        <v>2376.2801157222393</v>
      </c>
      <c r="K974" s="25">
        <v>2010.6985594572802</v>
      </c>
      <c r="L974" s="4"/>
      <c r="M974" s="4"/>
      <c r="N974" s="4"/>
      <c r="O974" s="4"/>
      <c r="P974" s="4"/>
      <c r="Q974" s="4"/>
      <c r="R974" s="4"/>
    </row>
    <row r="975" spans="1:18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2307.080749714944</v>
      </c>
      <c r="F975" s="25">
        <v>19684.387794649174</v>
      </c>
      <c r="G975" s="25">
        <v>7194.1227679283211</v>
      </c>
      <c r="H975" s="25">
        <v>20838.148707102719</v>
      </c>
      <c r="I975" s="25">
        <v>12186.413104893545</v>
      </c>
      <c r="J975" s="25">
        <v>20844.363593559225</v>
      </c>
      <c r="K975" s="25">
        <v>8617.279540531199</v>
      </c>
      <c r="L975" s="4"/>
      <c r="M975" s="4"/>
      <c r="N975" s="4"/>
      <c r="O975" s="4"/>
      <c r="P975" s="4"/>
      <c r="Q975" s="4"/>
      <c r="R975" s="4"/>
    </row>
    <row r="976" spans="1:18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691504.04191724805</v>
      </c>
      <c r="F976" s="25">
        <v>932732.53645567293</v>
      </c>
      <c r="G976" s="25">
        <v>2514490.8343650387</v>
      </c>
      <c r="H976" s="25">
        <v>987070.20191539195</v>
      </c>
      <c r="I976" s="25">
        <v>167103.41242346753</v>
      </c>
      <c r="J976" s="25">
        <v>988029.8535005874</v>
      </c>
      <c r="K976" s="25">
        <v>617571.70040473598</v>
      </c>
      <c r="L976" s="4"/>
      <c r="M976" s="4"/>
      <c r="N976" s="4"/>
      <c r="O976" s="4"/>
      <c r="P976" s="4"/>
      <c r="Q976" s="4"/>
      <c r="R976" s="4"/>
    </row>
    <row r="977" spans="1:18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7686.3522204707842</v>
      </c>
      <c r="F977" s="25">
        <v>13525.69001535686</v>
      </c>
      <c r="G977" s="25">
        <v>17920.0244990592</v>
      </c>
      <c r="H977" s="25">
        <v>14349.076083399681</v>
      </c>
      <c r="I977" s="25">
        <v>8371.6348476894509</v>
      </c>
      <c r="J977" s="25">
        <v>14292.136756011412</v>
      </c>
      <c r="K977" s="25">
        <v>7258.6217996407804</v>
      </c>
      <c r="L977" s="4"/>
      <c r="M977" s="4"/>
      <c r="N977" s="4"/>
      <c r="O977" s="4"/>
      <c r="P977" s="4"/>
      <c r="Q977" s="4"/>
      <c r="R977" s="4"/>
    </row>
    <row r="978" spans="1:18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7686.3522204707842</v>
      </c>
      <c r="F978" s="25">
        <v>13725.223691858313</v>
      </c>
      <c r="G978" s="25">
        <v>17626.253605632002</v>
      </c>
      <c r="H978" s="25">
        <v>14349.076083399681</v>
      </c>
      <c r="I978" s="25">
        <v>9774.1493188475142</v>
      </c>
      <c r="J978" s="25">
        <v>14714.657639664641</v>
      </c>
      <c r="K978" s="25">
        <v>12782.29798512128</v>
      </c>
      <c r="L978" s="4"/>
      <c r="M978" s="4"/>
      <c r="N978" s="4"/>
      <c r="O978" s="4"/>
      <c r="P978" s="4"/>
      <c r="Q978" s="4"/>
      <c r="R978" s="4"/>
    </row>
    <row r="979" spans="1:18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7686.3522204707842</v>
      </c>
      <c r="F979" s="25">
        <v>11524.008571465942</v>
      </c>
      <c r="G979" s="25">
        <v>11750.835737087998</v>
      </c>
      <c r="H979" s="25">
        <v>14349.076083399681</v>
      </c>
      <c r="I979" s="25">
        <v>8371.6348476894509</v>
      </c>
      <c r="J979" s="25">
        <v>10053.492797286399</v>
      </c>
      <c r="K979" s="25">
        <v>7181.0662837760001</v>
      </c>
      <c r="L979" s="4"/>
      <c r="M979" s="4"/>
      <c r="N979" s="4"/>
      <c r="O979" s="4"/>
      <c r="P979" s="4"/>
      <c r="Q979" s="4"/>
      <c r="R979" s="4"/>
    </row>
    <row r="980" spans="1:18" ht="21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7686.3522204707842</v>
      </c>
      <c r="F980" s="25">
        <v>11186.210691217751</v>
      </c>
      <c r="G980" s="25">
        <v>11750.835737087998</v>
      </c>
      <c r="H980" s="25">
        <v>14349.076083399681</v>
      </c>
      <c r="I980" s="25">
        <v>7281.6012117488635</v>
      </c>
      <c r="J980" s="25">
        <v>6516.4912404229117</v>
      </c>
      <c r="K980" s="25">
        <v>10109.505114299853</v>
      </c>
      <c r="L980" s="4"/>
      <c r="M980" s="4"/>
      <c r="N980" s="4"/>
      <c r="O980" s="4"/>
      <c r="P980" s="4"/>
      <c r="Q980" s="4"/>
      <c r="R980" s="4"/>
    </row>
    <row r="981" spans="1:18" ht="21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7686.3522204707842</v>
      </c>
      <c r="F981" s="25">
        <v>11186.210691217751</v>
      </c>
      <c r="G981" s="25">
        <v>11750.835737087998</v>
      </c>
      <c r="H981" s="25">
        <v>14349.076083399681</v>
      </c>
      <c r="I981" s="25">
        <v>7281.6012117488635</v>
      </c>
      <c r="J981" s="25">
        <v>6516.4912404229117</v>
      </c>
      <c r="K981" s="25">
        <v>10109.505114299853</v>
      </c>
      <c r="L981" s="4"/>
      <c r="M981" s="4"/>
      <c r="N981" s="4"/>
      <c r="O981" s="4"/>
      <c r="P981" s="4"/>
      <c r="Q981" s="4"/>
      <c r="R981" s="4"/>
    </row>
    <row r="982" spans="1:18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7686.3522204707842</v>
      </c>
      <c r="F982" s="25">
        <v>11186.210691217751</v>
      </c>
      <c r="G982" s="25">
        <v>16157.399138496001</v>
      </c>
      <c r="H982" s="25">
        <v>14349.076083399681</v>
      </c>
      <c r="I982" s="25">
        <v>7281.6012117488635</v>
      </c>
      <c r="J982" s="25">
        <v>8763.629671394554</v>
      </c>
      <c r="K982" s="25">
        <v>10109.505114299853</v>
      </c>
      <c r="L982" s="4"/>
      <c r="M982" s="4"/>
      <c r="N982" s="4"/>
      <c r="O982" s="4"/>
      <c r="P982" s="4"/>
      <c r="Q982" s="4"/>
      <c r="R982" s="4"/>
    </row>
    <row r="983" spans="1:18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7686.3522204707842</v>
      </c>
      <c r="F983" s="25">
        <v>16447.824668218127</v>
      </c>
      <c r="G983" s="25">
        <v>23501.671474175997</v>
      </c>
      <c r="H983" s="25">
        <v>18096.287035115518</v>
      </c>
      <c r="I983" s="25">
        <v>18297.356891061248</v>
      </c>
      <c r="J983" s="25">
        <v>16732.667830247217</v>
      </c>
      <c r="K983" s="25">
        <v>9838.0608087731198</v>
      </c>
      <c r="L983" s="4"/>
      <c r="M983" s="4"/>
      <c r="N983" s="4"/>
      <c r="O983" s="4"/>
      <c r="P983" s="4"/>
      <c r="Q983" s="4"/>
      <c r="R983" s="4"/>
    </row>
    <row r="984" spans="1:18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7686.3522204707842</v>
      </c>
      <c r="F984" s="25">
        <v>15494.828004330611</v>
      </c>
      <c r="G984" s="25">
        <v>17626.253605632002</v>
      </c>
      <c r="H984" s="25">
        <v>18096.287035115518</v>
      </c>
      <c r="I984" s="25">
        <v>7199.4498134624664</v>
      </c>
      <c r="J984" s="25">
        <v>14714.657639664641</v>
      </c>
      <c r="K984" s="25">
        <v>12782.29798512128</v>
      </c>
      <c r="L984" s="4"/>
      <c r="M984" s="4"/>
      <c r="N984" s="4"/>
      <c r="O984" s="4"/>
      <c r="P984" s="4"/>
      <c r="Q984" s="4"/>
      <c r="R984" s="4"/>
    </row>
    <row r="985" spans="1:18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7686.3522204707842</v>
      </c>
      <c r="F985" s="25">
        <v>9853.6747448152582</v>
      </c>
      <c r="G985" s="25">
        <v>11750.835737087998</v>
      </c>
      <c r="H985" s="25">
        <v>14349.076083399681</v>
      </c>
      <c r="I985" s="25">
        <v>7281.6012117488635</v>
      </c>
      <c r="J985" s="25">
        <v>6516.4912404229117</v>
      </c>
      <c r="K985" s="25">
        <v>5199.0919894538247</v>
      </c>
      <c r="L985" s="4"/>
      <c r="M985" s="4"/>
      <c r="N985" s="4"/>
      <c r="O985" s="4"/>
      <c r="P985" s="4"/>
      <c r="Q985" s="4"/>
      <c r="R985" s="4"/>
    </row>
    <row r="986" spans="1:18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7686.3522204707842</v>
      </c>
      <c r="F986" s="25">
        <v>9853.6747448152582</v>
      </c>
      <c r="G986" s="25">
        <v>11750.835737087998</v>
      </c>
      <c r="H986" s="25">
        <v>14349.076083399681</v>
      </c>
      <c r="I986" s="25">
        <v>7281.6012117488635</v>
      </c>
      <c r="J986" s="25">
        <v>6516.4912404229117</v>
      </c>
      <c r="K986" s="25">
        <v>5199.0919894538247</v>
      </c>
      <c r="L986" s="4"/>
      <c r="M986" s="4"/>
      <c r="N986" s="4"/>
      <c r="O986" s="4"/>
      <c r="P986" s="4"/>
      <c r="Q986" s="4"/>
      <c r="R986" s="4"/>
    </row>
    <row r="987" spans="1:18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7686.3522204707842</v>
      </c>
      <c r="F987" s="25">
        <v>9853.6747448152582</v>
      </c>
      <c r="G987" s="25">
        <v>11750.835737087998</v>
      </c>
      <c r="H987" s="25">
        <v>14349.076083399681</v>
      </c>
      <c r="I987" s="25">
        <v>7281.6012117488635</v>
      </c>
      <c r="J987" s="25">
        <v>6516.4912404229117</v>
      </c>
      <c r="K987" s="25">
        <v>4900.3596320487413</v>
      </c>
      <c r="L987" s="4"/>
      <c r="M987" s="4"/>
      <c r="N987" s="4"/>
      <c r="O987" s="4"/>
      <c r="P987" s="4"/>
      <c r="Q987" s="4"/>
      <c r="R987" s="4"/>
    </row>
    <row r="988" spans="1:18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7686.3522204707842</v>
      </c>
      <c r="F988" s="25">
        <v>10806.671408702779</v>
      </c>
      <c r="G988" s="25">
        <v>16157.399138496001</v>
      </c>
      <c r="H988" s="25">
        <v>14349.076083399681</v>
      </c>
      <c r="I988" s="25">
        <v>9148.6784455306242</v>
      </c>
      <c r="J988" s="25">
        <v>8534.5014310054903</v>
      </c>
      <c r="K988" s="25">
        <v>5313.9890499942403</v>
      </c>
      <c r="L988" s="4"/>
      <c r="M988" s="4"/>
      <c r="N988" s="4"/>
      <c r="O988" s="4"/>
      <c r="P988" s="4"/>
      <c r="Q988" s="4"/>
      <c r="R988" s="4"/>
    </row>
    <row r="989" spans="1:18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7686.3522204707842</v>
      </c>
      <c r="F989" s="25">
        <v>11500.109460614169</v>
      </c>
      <c r="G989" s="25">
        <v>11750.835737087998</v>
      </c>
      <c r="H989" s="25">
        <v>14349.076083399681</v>
      </c>
      <c r="I989" s="25">
        <v>11183.792630352742</v>
      </c>
      <c r="J989" s="25">
        <v>6516.4912404229117</v>
      </c>
      <c r="K989" s="25">
        <v>15371.790487050905</v>
      </c>
      <c r="L989" s="4"/>
      <c r="M989" s="4"/>
      <c r="N989" s="4"/>
      <c r="O989" s="4"/>
      <c r="P989" s="4"/>
      <c r="Q989" s="4"/>
      <c r="R989" s="4"/>
    </row>
    <row r="990" spans="1:18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7686.3522204707842</v>
      </c>
      <c r="F990" s="25">
        <v>15494.828004330611</v>
      </c>
      <c r="G990" s="25">
        <v>17626.253605632002</v>
      </c>
      <c r="H990" s="25">
        <v>18096.287035115518</v>
      </c>
      <c r="I990" s="25">
        <v>10240.918627292953</v>
      </c>
      <c r="J990" s="25">
        <v>14714.657639664641</v>
      </c>
      <c r="K990" s="25">
        <v>12782.29798512128</v>
      </c>
      <c r="L990" s="4"/>
      <c r="M990" s="4"/>
      <c r="N990" s="4"/>
      <c r="O990" s="4"/>
      <c r="P990" s="4"/>
      <c r="Q990" s="4"/>
      <c r="R990" s="4"/>
    </row>
    <row r="991" spans="1:18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7686.3522204707842</v>
      </c>
      <c r="F991" s="25">
        <v>15295.294327829159</v>
      </c>
      <c r="G991" s="25">
        <v>16157.399138496001</v>
      </c>
      <c r="H991" s="25">
        <v>18096.287035115518</v>
      </c>
      <c r="I991" s="25">
        <v>7281.6012117488635</v>
      </c>
      <c r="J991" s="25">
        <v>14292.136756011412</v>
      </c>
      <c r="K991" s="25">
        <v>5601.2317013452794</v>
      </c>
      <c r="L991" s="4"/>
      <c r="M991" s="4"/>
      <c r="N991" s="4"/>
      <c r="O991" s="4"/>
      <c r="P991" s="4"/>
      <c r="Q991" s="4"/>
      <c r="R991" s="4"/>
    </row>
    <row r="992" spans="1:18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7686.3522204707842</v>
      </c>
      <c r="F992" s="25">
        <v>9853.6747448152582</v>
      </c>
      <c r="G992" s="25">
        <v>16157.399138496001</v>
      </c>
      <c r="H992" s="25">
        <v>14349.076083399681</v>
      </c>
      <c r="I992" s="25">
        <v>12117.331247243619</v>
      </c>
      <c r="J992" s="25">
        <v>6516.4912404229117</v>
      </c>
      <c r="K992" s="25">
        <v>8617.279540531199</v>
      </c>
      <c r="L992" s="4"/>
      <c r="M992" s="4"/>
      <c r="N992" s="4"/>
      <c r="O992" s="4"/>
      <c r="P992" s="4"/>
      <c r="Q992" s="4"/>
      <c r="R992" s="4"/>
    </row>
    <row r="993" spans="1:18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7686.3522204707842</v>
      </c>
      <c r="F993" s="25">
        <v>10914.876238248344</v>
      </c>
      <c r="G993" s="25">
        <v>16157.399138496001</v>
      </c>
      <c r="H993" s="25">
        <v>14349.076083399681</v>
      </c>
      <c r="I993" s="25">
        <v>11183.792630352742</v>
      </c>
      <c r="J993" s="25">
        <v>8763.629671394554</v>
      </c>
      <c r="K993" s="25">
        <v>5601.2317013452794</v>
      </c>
      <c r="L993" s="4"/>
      <c r="M993" s="4"/>
      <c r="N993" s="4"/>
      <c r="O993" s="4"/>
      <c r="P993" s="4"/>
      <c r="Q993" s="4"/>
      <c r="R993" s="4"/>
    </row>
    <row r="994" spans="1:18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7686.3522204707842</v>
      </c>
      <c r="F994" s="25">
        <v>9853.6747448152582</v>
      </c>
      <c r="G994" s="25">
        <v>16157.399138496001</v>
      </c>
      <c r="H994" s="25">
        <v>14349.076083399681</v>
      </c>
      <c r="I994" s="25">
        <v>11183.792630352742</v>
      </c>
      <c r="J994" s="25">
        <v>6516.4912404229117</v>
      </c>
      <c r="K994" s="25">
        <v>8617.279540531199</v>
      </c>
      <c r="L994" s="4"/>
      <c r="M994" s="4"/>
      <c r="N994" s="4"/>
      <c r="O994" s="4"/>
      <c r="P994" s="4"/>
      <c r="Q994" s="4"/>
      <c r="R994" s="4"/>
    </row>
    <row r="995" spans="1:18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7686.3522204707842</v>
      </c>
      <c r="F995" s="25">
        <v>13525.69001535686</v>
      </c>
      <c r="G995" s="25">
        <v>16157.399138496001</v>
      </c>
      <c r="H995" s="25">
        <v>14349.076083399681</v>
      </c>
      <c r="I995" s="25">
        <v>12117.331247243619</v>
      </c>
      <c r="J995" s="25">
        <v>14292.136756011412</v>
      </c>
      <c r="K995" s="25">
        <v>5601.2317013452794</v>
      </c>
      <c r="L995" s="4"/>
      <c r="M995" s="4"/>
      <c r="N995" s="4"/>
      <c r="O995" s="4"/>
      <c r="P995" s="4"/>
      <c r="Q995" s="4"/>
      <c r="R995" s="4"/>
    </row>
    <row r="996" spans="1:18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7686.3522204707842</v>
      </c>
      <c r="F996" s="25">
        <v>9853.6747448152582</v>
      </c>
      <c r="G996" s="25">
        <v>11750.835737087998</v>
      </c>
      <c r="H996" s="25">
        <v>14349.076083399681</v>
      </c>
      <c r="I996" s="25">
        <v>12117.331247243619</v>
      </c>
      <c r="J996" s="25">
        <v>6516.4912404229117</v>
      </c>
      <c r="K996" s="25">
        <v>8617.279540531199</v>
      </c>
      <c r="L996" s="4"/>
      <c r="M996" s="4"/>
      <c r="N996" s="4"/>
      <c r="O996" s="4"/>
      <c r="P996" s="4"/>
      <c r="Q996" s="4"/>
      <c r="R996" s="4"/>
    </row>
    <row r="997" spans="1:18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7686.3522204707842</v>
      </c>
      <c r="F997" s="25">
        <v>9853.6747448152582</v>
      </c>
      <c r="G997" s="25">
        <v>11750.835737087998</v>
      </c>
      <c r="H997" s="25">
        <v>14349.076083399681</v>
      </c>
      <c r="I997" s="25">
        <v>7281.6012117488635</v>
      </c>
      <c r="J997" s="25">
        <v>6516.4912404229117</v>
      </c>
      <c r="K997" s="25">
        <v>8617.279540531199</v>
      </c>
      <c r="L997" s="4"/>
      <c r="M997" s="4"/>
      <c r="N997" s="4"/>
      <c r="O997" s="4"/>
      <c r="P997" s="4"/>
      <c r="Q997" s="4"/>
      <c r="R997" s="4"/>
    </row>
    <row r="998" spans="1:18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7686.3522204707842</v>
      </c>
      <c r="F998" s="25">
        <v>13525.69001535686</v>
      </c>
      <c r="G998" s="25">
        <v>16157.399138496001</v>
      </c>
      <c r="H998" s="25">
        <v>14349.076083399681</v>
      </c>
      <c r="I998" s="25">
        <v>9148.6784455306242</v>
      </c>
      <c r="J998" s="25">
        <v>14292.136756011412</v>
      </c>
      <c r="K998" s="25">
        <v>8186.41556350464</v>
      </c>
      <c r="L998" s="4"/>
      <c r="M998" s="4"/>
      <c r="N998" s="4"/>
      <c r="O998" s="4"/>
      <c r="P998" s="4"/>
      <c r="Q998" s="4"/>
      <c r="R998" s="4"/>
    </row>
    <row r="999" spans="1:18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7686.3522204707842</v>
      </c>
      <c r="F999" s="25">
        <v>10806.671408702779</v>
      </c>
      <c r="G999" s="25">
        <v>16157.399138496001</v>
      </c>
      <c r="H999" s="25">
        <v>14349.076083399681</v>
      </c>
      <c r="I999" s="25">
        <v>9148.6784455306242</v>
      </c>
      <c r="J999" s="25">
        <v>8534.5014310054903</v>
      </c>
      <c r="K999" s="25">
        <v>7037.4449581004792</v>
      </c>
      <c r="L999" s="4"/>
      <c r="M999" s="4"/>
      <c r="N999" s="4"/>
      <c r="O999" s="4"/>
      <c r="P999" s="4"/>
      <c r="Q999" s="4"/>
      <c r="R999" s="4"/>
    </row>
    <row r="1000" spans="1:18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7686.3522204707842</v>
      </c>
      <c r="F1000" s="25">
        <v>9853.6747448152582</v>
      </c>
      <c r="G1000" s="25">
        <v>11750.835737087998</v>
      </c>
      <c r="H1000" s="25">
        <v>14349.076083399681</v>
      </c>
      <c r="I1000" s="25">
        <v>7281.6012117488635</v>
      </c>
      <c r="J1000" s="25">
        <v>6516.4912404229117</v>
      </c>
      <c r="K1000" s="25">
        <v>8617.279540531199</v>
      </c>
      <c r="L1000" s="4"/>
      <c r="M1000" s="4"/>
      <c r="N1000" s="4"/>
      <c r="O1000" s="4"/>
      <c r="P1000" s="4"/>
      <c r="Q1000" s="4"/>
      <c r="R1000" s="4"/>
    </row>
    <row r="1001" spans="1:18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7686.3522204707842</v>
      </c>
      <c r="F1001" s="25">
        <v>10747.109117209809</v>
      </c>
      <c r="G1001" s="25">
        <v>17626.253605632002</v>
      </c>
      <c r="H1001" s="25">
        <v>14349.076083399681</v>
      </c>
      <c r="I1001" s="25">
        <v>14749.910146875905</v>
      </c>
      <c r="J1001" s="25">
        <v>8408.3757940940795</v>
      </c>
      <c r="K1001" s="25">
        <v>11346.084728366081</v>
      </c>
      <c r="L1001" s="4"/>
      <c r="M1001" s="4"/>
      <c r="N1001" s="4"/>
      <c r="O1001" s="4"/>
      <c r="P1001" s="4"/>
      <c r="Q1001" s="4"/>
      <c r="R1001" s="4"/>
    </row>
    <row r="1002" spans="1:18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7686.3522204707842</v>
      </c>
      <c r="F1002" s="25">
        <v>11498.586694879448</v>
      </c>
      <c r="G1002" s="25">
        <v>16157.399138496001</v>
      </c>
      <c r="H1002" s="25">
        <v>14349.076083399681</v>
      </c>
      <c r="I1002" s="25">
        <v>15683.448763766784</v>
      </c>
      <c r="J1002" s="25">
        <v>9999.6609131263831</v>
      </c>
      <c r="K1002" s="25">
        <v>14218.51124187648</v>
      </c>
      <c r="L1002" s="4"/>
      <c r="M1002" s="4"/>
      <c r="N1002" s="4"/>
      <c r="O1002" s="4"/>
      <c r="P1002" s="4"/>
      <c r="Q1002" s="4"/>
      <c r="R1002" s="4"/>
    </row>
    <row r="1003" spans="1:18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7686.3522204707842</v>
      </c>
      <c r="F1003" s="25">
        <v>13525.69001535686</v>
      </c>
      <c r="G1003" s="25">
        <v>16157.399138496001</v>
      </c>
      <c r="H1003" s="25">
        <v>14349.076083399681</v>
      </c>
      <c r="I1003" s="25">
        <v>13142.356648589808</v>
      </c>
      <c r="J1003" s="25">
        <v>14292.136756011412</v>
      </c>
      <c r="K1003" s="25">
        <v>10109.505114299853</v>
      </c>
      <c r="L1003" s="4"/>
      <c r="M1003" s="4"/>
      <c r="N1003" s="4"/>
      <c r="O1003" s="4"/>
      <c r="P1003" s="4"/>
      <c r="Q1003" s="4"/>
      <c r="R1003" s="4"/>
    </row>
    <row r="1004" spans="1:18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7686.3522204707842</v>
      </c>
      <c r="F1004" s="25">
        <v>13525.69001535686</v>
      </c>
      <c r="G1004" s="25">
        <v>16157.399138496001</v>
      </c>
      <c r="H1004" s="25">
        <v>14349.076083399681</v>
      </c>
      <c r="I1004" s="25">
        <v>9148.6784455306242</v>
      </c>
      <c r="J1004" s="25">
        <v>14292.136756011412</v>
      </c>
      <c r="K1004" s="25">
        <v>8186.41556350464</v>
      </c>
      <c r="L1004" s="4"/>
      <c r="M1004" s="4"/>
      <c r="N1004" s="4"/>
      <c r="O1004" s="4"/>
      <c r="P1004" s="4"/>
      <c r="Q1004" s="4"/>
      <c r="R1004" s="4"/>
    </row>
    <row r="1005" spans="1:18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7686.3522204707842</v>
      </c>
      <c r="F1005" s="25">
        <v>13525.69001535686</v>
      </c>
      <c r="G1005" s="25">
        <v>16157.399138496001</v>
      </c>
      <c r="H1005" s="25">
        <v>14349.076083399681</v>
      </c>
      <c r="I1005" s="25">
        <v>12117.331247243619</v>
      </c>
      <c r="J1005" s="25">
        <v>14292.136756011412</v>
      </c>
      <c r="K1005" s="25">
        <v>5601.2317013452794</v>
      </c>
      <c r="L1005" s="4"/>
      <c r="M1005" s="4"/>
      <c r="N1005" s="4"/>
      <c r="O1005" s="4"/>
      <c r="P1005" s="4"/>
      <c r="Q1005" s="4"/>
      <c r="R1005" s="4"/>
    </row>
    <row r="1006" spans="1:18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7686.3522204707842</v>
      </c>
      <c r="F1006" s="25">
        <v>9853.6747448152582</v>
      </c>
      <c r="G1006" s="25">
        <v>11750.835737087998</v>
      </c>
      <c r="H1006" s="25">
        <v>14349.076083399681</v>
      </c>
      <c r="I1006" s="25">
        <v>7281.6012117488635</v>
      </c>
      <c r="J1006" s="25">
        <v>6516.4912404229117</v>
      </c>
      <c r="K1006" s="25">
        <v>8617.279540531199</v>
      </c>
      <c r="L1006" s="4"/>
      <c r="M1006" s="4"/>
      <c r="N1006" s="4"/>
      <c r="O1006" s="4"/>
      <c r="P1006" s="4"/>
      <c r="Q1006" s="4"/>
      <c r="R1006" s="4"/>
    </row>
    <row r="1007" spans="1:18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7686.3522204707842</v>
      </c>
      <c r="F1007" s="25">
        <v>9853.6747448152582</v>
      </c>
      <c r="G1007" s="25">
        <v>11750.835737087998</v>
      </c>
      <c r="H1007" s="25">
        <v>14349.076083399681</v>
      </c>
      <c r="I1007" s="25">
        <v>9148.6784455306242</v>
      </c>
      <c r="J1007" s="25">
        <v>6516.4912404229117</v>
      </c>
      <c r="K1007" s="25">
        <v>8617.279540531199</v>
      </c>
      <c r="L1007" s="4"/>
      <c r="M1007" s="4"/>
      <c r="N1007" s="4"/>
      <c r="O1007" s="4"/>
      <c r="P1007" s="4"/>
      <c r="Q1007" s="4"/>
      <c r="R1007" s="4"/>
    </row>
    <row r="1008" spans="1:18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7686.3522204707842</v>
      </c>
      <c r="F1008" s="25">
        <v>9853.6747448152582</v>
      </c>
      <c r="G1008" s="25">
        <v>11750.835737087998</v>
      </c>
      <c r="H1008" s="25">
        <v>14349.076083399681</v>
      </c>
      <c r="I1008" s="25">
        <v>7281.6012117488635</v>
      </c>
      <c r="J1008" s="25">
        <v>6516.4912404229117</v>
      </c>
      <c r="K1008" s="25">
        <v>8617.279540531199</v>
      </c>
      <c r="L1008" s="4"/>
      <c r="M1008" s="4"/>
      <c r="N1008" s="4"/>
      <c r="O1008" s="4"/>
      <c r="P1008" s="4"/>
      <c r="Q1008" s="4"/>
      <c r="R1008" s="4"/>
    </row>
    <row r="1009" spans="1:18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7686.3522204707842</v>
      </c>
      <c r="F1009" s="25">
        <v>9853.6747448152582</v>
      </c>
      <c r="G1009" s="25">
        <v>11750.835737087998</v>
      </c>
      <c r="H1009" s="25">
        <v>14349.076083399681</v>
      </c>
      <c r="I1009" s="25">
        <v>8371.6348476894509</v>
      </c>
      <c r="J1009" s="25">
        <v>6516.4912404229117</v>
      </c>
      <c r="K1009" s="25">
        <v>8617.279540531199</v>
      </c>
      <c r="L1009" s="4"/>
      <c r="M1009" s="4"/>
      <c r="N1009" s="4"/>
      <c r="O1009" s="4"/>
      <c r="P1009" s="4"/>
      <c r="Q1009" s="4"/>
      <c r="R1009" s="4"/>
    </row>
    <row r="1010" spans="1:18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7686.3522204707842</v>
      </c>
      <c r="F1010" s="25">
        <v>9853.6747448152582</v>
      </c>
      <c r="G1010" s="25">
        <v>11750.835737087998</v>
      </c>
      <c r="H1010" s="25">
        <v>14349.076083399681</v>
      </c>
      <c r="I1010" s="25">
        <v>9148.6784455306242</v>
      </c>
      <c r="J1010" s="25">
        <v>6516.4912404229117</v>
      </c>
      <c r="K1010" s="25">
        <v>8617.279540531199</v>
      </c>
      <c r="L1010" s="4"/>
      <c r="M1010" s="4"/>
      <c r="N1010" s="4"/>
      <c r="O1010" s="4"/>
      <c r="P1010" s="4"/>
      <c r="Q1010" s="4"/>
      <c r="R1010" s="4"/>
    </row>
    <row r="1011" spans="1:18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7686.3522204707842</v>
      </c>
      <c r="F1011" s="25">
        <v>9853.6747448152582</v>
      </c>
      <c r="G1011" s="25">
        <v>11750.835737087998</v>
      </c>
      <c r="H1011" s="25">
        <v>14349.076083399681</v>
      </c>
      <c r="I1011" s="25">
        <v>7281.6012117488635</v>
      </c>
      <c r="J1011" s="25">
        <v>6516.4912404229117</v>
      </c>
      <c r="K1011" s="25">
        <v>8617.279540531199</v>
      </c>
      <c r="L1011" s="4"/>
      <c r="M1011" s="4"/>
      <c r="N1011" s="4"/>
      <c r="O1011" s="4"/>
      <c r="P1011" s="4"/>
      <c r="Q1011" s="4"/>
      <c r="R1011" s="4"/>
    </row>
    <row r="1012" spans="1:18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7686.3522204707842</v>
      </c>
      <c r="F1012" s="25">
        <v>10806.671408702779</v>
      </c>
      <c r="G1012" s="25">
        <v>16157.399138496001</v>
      </c>
      <c r="H1012" s="25">
        <v>14349.076083399681</v>
      </c>
      <c r="I1012" s="25">
        <v>9148.6784455306242</v>
      </c>
      <c r="J1012" s="25">
        <v>8534.5014310054903</v>
      </c>
      <c r="K1012" s="25">
        <v>8617.279540531199</v>
      </c>
      <c r="L1012" s="4"/>
      <c r="M1012" s="4"/>
      <c r="N1012" s="4"/>
      <c r="O1012" s="4"/>
      <c r="P1012" s="4"/>
      <c r="Q1012" s="4"/>
      <c r="R1012" s="4"/>
    </row>
    <row r="1013" spans="1:18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7686.3522204707842</v>
      </c>
      <c r="F1013" s="25">
        <v>11500.109460614169</v>
      </c>
      <c r="G1013" s="25">
        <v>11750.835737087998</v>
      </c>
      <c r="H1013" s="25">
        <v>14349.076083399681</v>
      </c>
      <c r="I1013" s="25">
        <v>7374.9550734379527</v>
      </c>
      <c r="J1013" s="25">
        <v>8408.3757940940795</v>
      </c>
      <c r="K1013" s="25">
        <v>8617.279540531199</v>
      </c>
      <c r="L1013" s="4"/>
      <c r="M1013" s="4"/>
      <c r="N1013" s="4"/>
      <c r="O1013" s="4"/>
      <c r="P1013" s="4"/>
      <c r="Q1013" s="4"/>
      <c r="R1013" s="4"/>
    </row>
    <row r="1014" spans="1:18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7686.3522204707842</v>
      </c>
      <c r="F1014" s="25">
        <v>9853.6747448152582</v>
      </c>
      <c r="G1014" s="25">
        <v>8813.1268028160011</v>
      </c>
      <c r="H1014" s="25">
        <v>14349.076083399681</v>
      </c>
      <c r="I1014" s="25">
        <v>8392.5121658490116</v>
      </c>
      <c r="J1014" s="25">
        <v>6516.4912404229117</v>
      </c>
      <c r="K1014" s="25">
        <v>8617.279540531199</v>
      </c>
      <c r="L1014" s="4"/>
      <c r="M1014" s="4"/>
      <c r="N1014" s="4"/>
      <c r="O1014" s="4"/>
      <c r="P1014" s="4"/>
      <c r="Q1014" s="4"/>
      <c r="R1014" s="4"/>
    </row>
    <row r="1015" spans="1:18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7686.3522204707842</v>
      </c>
      <c r="F1015" s="25">
        <v>11500.109460614169</v>
      </c>
      <c r="G1015" s="25">
        <v>8813.1268028160011</v>
      </c>
      <c r="H1015" s="25">
        <v>14349.076083399681</v>
      </c>
      <c r="I1015" s="25">
        <v>12806.282746509092</v>
      </c>
      <c r="J1015" s="25">
        <v>6516.4912404229117</v>
      </c>
      <c r="K1015" s="25">
        <v>8617.279540531199</v>
      </c>
      <c r="L1015" s="4"/>
      <c r="M1015" s="4"/>
      <c r="N1015" s="4"/>
      <c r="O1015" s="4"/>
      <c r="P1015" s="4"/>
      <c r="Q1015" s="4"/>
      <c r="R1015" s="4"/>
    </row>
    <row r="1016" spans="1:18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7686.3522204707842</v>
      </c>
      <c r="F1016" s="25">
        <v>12291.990447046037</v>
      </c>
      <c r="G1016" s="25">
        <v>11750.835737087998</v>
      </c>
      <c r="H1016" s="25">
        <v>14349.076083399681</v>
      </c>
      <c r="I1016" s="25">
        <v>7281.6012117488635</v>
      </c>
      <c r="J1016" s="25">
        <v>6684.6587563047924</v>
      </c>
      <c r="K1016" s="25">
        <v>10053.492797286399</v>
      </c>
      <c r="L1016" s="4"/>
      <c r="M1016" s="4"/>
      <c r="N1016" s="4"/>
      <c r="O1016" s="4"/>
      <c r="P1016" s="4"/>
      <c r="Q1016" s="4"/>
      <c r="R1016" s="4"/>
    </row>
    <row r="1017" spans="1:18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7686.3522204707842</v>
      </c>
      <c r="F1017" s="25">
        <v>11500.109460614169</v>
      </c>
      <c r="G1017" s="25">
        <v>11750.835737087998</v>
      </c>
      <c r="H1017" s="25">
        <v>14349.076083399681</v>
      </c>
      <c r="I1017" s="25">
        <v>7281.6012117488635</v>
      </c>
      <c r="J1017" s="25">
        <v>6684.6587563047924</v>
      </c>
      <c r="K1017" s="25">
        <v>5601.2317013452794</v>
      </c>
      <c r="L1017" s="4"/>
      <c r="M1017" s="4"/>
      <c r="N1017" s="4"/>
      <c r="O1017" s="4"/>
      <c r="P1017" s="4"/>
      <c r="Q1017" s="4"/>
      <c r="R1017" s="4"/>
    </row>
    <row r="1018" spans="1:18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7686.3522204707842</v>
      </c>
      <c r="F1018" s="25">
        <v>11500.109460614169</v>
      </c>
      <c r="G1018" s="25">
        <v>11750.835737087998</v>
      </c>
      <c r="H1018" s="25">
        <v>14349.076083399681</v>
      </c>
      <c r="I1018" s="25">
        <v>7281.6012117488635</v>
      </c>
      <c r="J1018" s="25">
        <v>6684.6587563047924</v>
      </c>
      <c r="K1018" s="25">
        <v>5601.2317013452794</v>
      </c>
      <c r="L1018" s="4"/>
      <c r="M1018" s="4"/>
      <c r="N1018" s="4"/>
      <c r="O1018" s="4"/>
      <c r="P1018" s="4"/>
      <c r="Q1018" s="4"/>
      <c r="R1018" s="4"/>
    </row>
    <row r="1019" spans="1:18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7686.3522204707842</v>
      </c>
      <c r="F1019" s="25">
        <v>10806.671408702779</v>
      </c>
      <c r="G1019" s="25">
        <v>16157.399138496001</v>
      </c>
      <c r="H1019" s="25">
        <v>14349.076083399681</v>
      </c>
      <c r="I1019" s="25">
        <v>9148.6784455306242</v>
      </c>
      <c r="J1019" s="25">
        <v>8534.5014310054903</v>
      </c>
      <c r="K1019" s="25">
        <v>7037.4449581004792</v>
      </c>
      <c r="L1019" s="4"/>
      <c r="M1019" s="4"/>
      <c r="N1019" s="4"/>
      <c r="O1019" s="4"/>
      <c r="P1019" s="4"/>
      <c r="Q1019" s="4"/>
      <c r="R1019" s="4"/>
    </row>
    <row r="1020" spans="1:18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7686.3522204707842</v>
      </c>
      <c r="F1020" s="25">
        <v>10806.671408702779</v>
      </c>
      <c r="G1020" s="25">
        <v>11750.835737087998</v>
      </c>
      <c r="H1020" s="25">
        <v>14349.076083399681</v>
      </c>
      <c r="I1020" s="25">
        <v>12173.343564257075</v>
      </c>
      <c r="J1020" s="25">
        <v>8534.5014310054903</v>
      </c>
      <c r="K1020" s="25">
        <v>10053.492797286399</v>
      </c>
      <c r="L1020" s="4"/>
      <c r="M1020" s="4"/>
      <c r="N1020" s="4"/>
      <c r="O1020" s="4"/>
      <c r="P1020" s="4"/>
      <c r="Q1020" s="4"/>
      <c r="R1020" s="4"/>
    </row>
    <row r="1021" spans="1:18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7686.3522204707842</v>
      </c>
      <c r="F1021" s="25">
        <v>11500.109460614169</v>
      </c>
      <c r="G1021" s="25">
        <v>11750.835737087998</v>
      </c>
      <c r="H1021" s="25">
        <v>14349.076083399681</v>
      </c>
      <c r="I1021" s="25">
        <v>7281.6012117488635</v>
      </c>
      <c r="J1021" s="25">
        <v>6684.6587563047924</v>
      </c>
      <c r="K1021" s="25">
        <v>5601.2317013452794</v>
      </c>
      <c r="L1021" s="4"/>
      <c r="M1021" s="4"/>
      <c r="N1021" s="4"/>
      <c r="O1021" s="4"/>
      <c r="P1021" s="4"/>
      <c r="Q1021" s="4"/>
      <c r="R1021" s="4"/>
    </row>
    <row r="1022" spans="1:18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7686.3522204707842</v>
      </c>
      <c r="F1022" s="25">
        <v>10806.671408702779</v>
      </c>
      <c r="G1022" s="25">
        <v>11750.835737087998</v>
      </c>
      <c r="H1022" s="25">
        <v>14349.076083399681</v>
      </c>
      <c r="I1022" s="25">
        <v>8424.2524788233004</v>
      </c>
      <c r="J1022" s="25">
        <v>8534.5014310054903</v>
      </c>
      <c r="K1022" s="25">
        <v>4595.8824216166404</v>
      </c>
      <c r="L1022" s="4"/>
      <c r="M1022" s="4"/>
      <c r="N1022" s="4"/>
      <c r="O1022" s="4"/>
      <c r="P1022" s="4"/>
      <c r="Q1022" s="4"/>
      <c r="R1022" s="4"/>
    </row>
    <row r="1023" spans="1:18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7686.3522204707842</v>
      </c>
      <c r="F1023" s="25">
        <v>10806.671408702779</v>
      </c>
      <c r="G1023" s="25">
        <v>17626.253605632002</v>
      </c>
      <c r="H1023" s="25">
        <v>14349.076083399681</v>
      </c>
      <c r="I1023" s="25">
        <v>7683.0228170119417</v>
      </c>
      <c r="J1023" s="25">
        <v>8534.5014310054903</v>
      </c>
      <c r="K1023" s="25">
        <v>5601.2317013452794</v>
      </c>
      <c r="L1023" s="4"/>
      <c r="M1023" s="4"/>
      <c r="N1023" s="4"/>
      <c r="O1023" s="4"/>
      <c r="P1023" s="4"/>
      <c r="Q1023" s="4"/>
      <c r="R1023" s="4"/>
    </row>
    <row r="1024" spans="1:18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7686.3522204707842</v>
      </c>
      <c r="F1024" s="25">
        <v>9853.6747448152582</v>
      </c>
      <c r="G1024" s="25">
        <v>11750.835737087998</v>
      </c>
      <c r="H1024" s="25">
        <v>14349.076083399681</v>
      </c>
      <c r="I1024" s="25">
        <v>7281.6012117488635</v>
      </c>
      <c r="J1024" s="25">
        <v>6516.4912404229117</v>
      </c>
      <c r="K1024" s="25">
        <v>28.724265135104002</v>
      </c>
      <c r="L1024" s="4"/>
      <c r="M1024" s="4"/>
      <c r="N1024" s="4"/>
      <c r="O1024" s="4"/>
      <c r="P1024" s="4"/>
      <c r="Q1024" s="4"/>
      <c r="R1024" s="4"/>
    </row>
    <row r="1025" spans="1:18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7686.3522204707842</v>
      </c>
      <c r="F1025" s="25">
        <v>9853.6747448152582</v>
      </c>
      <c r="G1025" s="25">
        <v>11750.835737087998</v>
      </c>
      <c r="H1025" s="25">
        <v>14349.076083399681</v>
      </c>
      <c r="I1025" s="25">
        <v>12117.331247243619</v>
      </c>
      <c r="J1025" s="25">
        <v>6516.4912404229117</v>
      </c>
      <c r="K1025" s="25">
        <v>28.724265135104002</v>
      </c>
      <c r="L1025" s="4"/>
      <c r="M1025" s="4"/>
      <c r="N1025" s="4"/>
      <c r="O1025" s="4"/>
      <c r="P1025" s="4"/>
      <c r="Q1025" s="4"/>
      <c r="R1025" s="4"/>
    </row>
    <row r="1026" spans="1:18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7686.3522204707842</v>
      </c>
      <c r="F1026" s="25">
        <v>9853.6747448152582</v>
      </c>
      <c r="G1026" s="25">
        <v>11750.835737087998</v>
      </c>
      <c r="H1026" s="25">
        <v>14349.076083399681</v>
      </c>
      <c r="I1026" s="25">
        <v>7281.6012117488635</v>
      </c>
      <c r="J1026" s="25">
        <v>6516.4912404229117</v>
      </c>
      <c r="K1026" s="25">
        <v>28.724265135104002</v>
      </c>
      <c r="L1026" s="4"/>
      <c r="M1026" s="4"/>
      <c r="N1026" s="4"/>
      <c r="O1026" s="4"/>
      <c r="P1026" s="4"/>
      <c r="Q1026" s="4"/>
      <c r="R1026" s="4"/>
    </row>
    <row r="1027" spans="1:18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7686.3522204707842</v>
      </c>
      <c r="F1027" s="25">
        <v>10806.671408702779</v>
      </c>
      <c r="G1027" s="25">
        <v>11750.835737087998</v>
      </c>
      <c r="H1027" s="25">
        <v>14349.076083399681</v>
      </c>
      <c r="I1027" s="25">
        <v>9148.6784455306242</v>
      </c>
      <c r="J1027" s="25">
        <v>8534.5014310054903</v>
      </c>
      <c r="K1027" s="25">
        <v>8617.279540531199</v>
      </c>
      <c r="L1027" s="4"/>
      <c r="M1027" s="4"/>
      <c r="N1027" s="4"/>
      <c r="O1027" s="4"/>
      <c r="P1027" s="4"/>
      <c r="Q1027" s="4"/>
      <c r="R1027" s="4"/>
    </row>
    <row r="1028" spans="1:18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7686.3522204707842</v>
      </c>
      <c r="F1028" s="25">
        <v>10806.671408702779</v>
      </c>
      <c r="G1028" s="25">
        <v>17626.253605632002</v>
      </c>
      <c r="H1028" s="25">
        <v>14349.076083399681</v>
      </c>
      <c r="I1028" s="25">
        <v>7683.0228170119417</v>
      </c>
      <c r="J1028" s="25">
        <v>8534.5014310054903</v>
      </c>
      <c r="K1028" s="25">
        <v>28.724265135104002</v>
      </c>
      <c r="L1028" s="4"/>
      <c r="M1028" s="4"/>
      <c r="N1028" s="4"/>
      <c r="O1028" s="4"/>
      <c r="P1028" s="4"/>
      <c r="Q1028" s="4"/>
      <c r="R1028" s="4"/>
    </row>
    <row r="1029" spans="1:18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7686.3522204707842</v>
      </c>
      <c r="F1029" s="25">
        <v>9853.6747448152582</v>
      </c>
      <c r="G1029" s="25">
        <v>11750.835737087998</v>
      </c>
      <c r="H1029" s="25">
        <v>14349.076083399681</v>
      </c>
      <c r="I1029" s="25">
        <v>7281.6012117488635</v>
      </c>
      <c r="J1029" s="25">
        <v>6516.4912404229117</v>
      </c>
      <c r="K1029" s="25">
        <v>28.724265135104002</v>
      </c>
      <c r="L1029" s="4"/>
      <c r="M1029" s="4"/>
      <c r="N1029" s="4"/>
      <c r="O1029" s="4"/>
      <c r="P1029" s="4"/>
      <c r="Q1029" s="4"/>
      <c r="R1029" s="4"/>
    </row>
    <row r="1030" spans="1:18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7686.3522204707842</v>
      </c>
      <c r="F1030" s="25">
        <v>9853.6747448152582</v>
      </c>
      <c r="G1030" s="25">
        <v>11750.835737087998</v>
      </c>
      <c r="H1030" s="25">
        <v>14349.076083399681</v>
      </c>
      <c r="I1030" s="25">
        <v>5354.7775064860871</v>
      </c>
      <c r="J1030" s="25">
        <v>6516.4912404229117</v>
      </c>
      <c r="K1030" s="25">
        <v>28.724265135104002</v>
      </c>
      <c r="L1030" s="4"/>
      <c r="M1030" s="4"/>
      <c r="N1030" s="4"/>
      <c r="O1030" s="4"/>
      <c r="P1030" s="4"/>
      <c r="Q1030" s="4"/>
      <c r="R1030" s="4"/>
    </row>
    <row r="1031" spans="1:18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7686.3522204707842</v>
      </c>
      <c r="F1031" s="25">
        <v>9853.6747448152582</v>
      </c>
      <c r="G1031" s="25">
        <v>11750.835737087998</v>
      </c>
      <c r="H1031" s="25">
        <v>14349.076083399681</v>
      </c>
      <c r="I1031" s="25">
        <v>5354.7775064860871</v>
      </c>
      <c r="J1031" s="25">
        <v>6516.4912404229117</v>
      </c>
      <c r="K1031" s="25">
        <v>8617.279540531199</v>
      </c>
      <c r="L1031" s="4"/>
      <c r="M1031" s="4"/>
      <c r="N1031" s="4"/>
      <c r="O1031" s="4"/>
      <c r="P1031" s="4"/>
      <c r="Q1031" s="4"/>
      <c r="R1031" s="4"/>
    </row>
    <row r="1032" spans="1:18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7686.3522204707842</v>
      </c>
      <c r="F1032" s="25">
        <v>9853.6747448152582</v>
      </c>
      <c r="G1032" s="25">
        <v>11750.835737087998</v>
      </c>
      <c r="H1032" s="25">
        <v>14349.076083399681</v>
      </c>
      <c r="I1032" s="25">
        <v>7281.6012117488635</v>
      </c>
      <c r="J1032" s="25">
        <v>6516.4912404229117</v>
      </c>
      <c r="K1032" s="25">
        <v>8617.279540531199</v>
      </c>
      <c r="L1032" s="4"/>
      <c r="M1032" s="4"/>
      <c r="N1032" s="4"/>
      <c r="O1032" s="4"/>
      <c r="P1032" s="4"/>
      <c r="Q1032" s="4"/>
      <c r="R1032" s="4"/>
    </row>
    <row r="1033" spans="1:18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7686.3522204707842</v>
      </c>
      <c r="F1033" s="25">
        <v>9853.6747448152582</v>
      </c>
      <c r="G1033" s="25">
        <v>11750.835737087998</v>
      </c>
      <c r="H1033" s="25">
        <v>14349.076083399681</v>
      </c>
      <c r="I1033" s="25">
        <v>7281.6012117488635</v>
      </c>
      <c r="J1033" s="25">
        <v>6516.4912404229117</v>
      </c>
      <c r="K1033" s="25">
        <v>28.724265135104002</v>
      </c>
      <c r="L1033" s="4"/>
      <c r="M1033" s="4"/>
      <c r="N1033" s="4"/>
      <c r="O1033" s="4"/>
      <c r="P1033" s="4"/>
      <c r="Q1033" s="4"/>
      <c r="R1033" s="4"/>
    </row>
    <row r="1034" spans="1:18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7686.3522204707842</v>
      </c>
      <c r="F1034" s="25">
        <v>9853.6747448152582</v>
      </c>
      <c r="G1034" s="25">
        <v>11750.835737087998</v>
      </c>
      <c r="H1034" s="25">
        <v>14349.076083399681</v>
      </c>
      <c r="I1034" s="25">
        <v>7281.6012117488635</v>
      </c>
      <c r="J1034" s="25">
        <v>6516.4912404229117</v>
      </c>
      <c r="K1034" s="25">
        <v>8617.279540531199</v>
      </c>
      <c r="L1034" s="4"/>
      <c r="M1034" s="4"/>
      <c r="N1034" s="4"/>
      <c r="O1034" s="4"/>
      <c r="P1034" s="4"/>
      <c r="Q1034" s="4"/>
      <c r="R1034" s="4"/>
    </row>
    <row r="1035" spans="1:18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184403.25392529153</v>
      </c>
      <c r="F1035" s="25">
        <v>147179.28550074482</v>
      </c>
      <c r="G1035" s="25">
        <v>199764.207530496</v>
      </c>
      <c r="H1035" s="25">
        <v>155737.74296887295</v>
      </c>
      <c r="I1035" s="25">
        <v>140030.79253363202</v>
      </c>
      <c r="J1035" s="25">
        <v>155920.53374700539</v>
      </c>
      <c r="K1035" s="25">
        <v>122078.126824192</v>
      </c>
      <c r="L1035" s="4"/>
      <c r="M1035" s="4"/>
      <c r="N1035" s="4"/>
      <c r="O1035" s="4"/>
      <c r="P1035" s="4"/>
      <c r="Q1035" s="4"/>
      <c r="R1035" s="4"/>
    </row>
    <row r="1036" spans="1:18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6918.6309523143673</v>
      </c>
      <c r="F1036" s="25">
        <v>15552.257211004271</v>
      </c>
      <c r="G1036" s="25">
        <v>69036.159955391995</v>
      </c>
      <c r="H1036" s="25">
        <v>4569.7694533120002</v>
      </c>
      <c r="I1036" s="25">
        <v>26617.053044792767</v>
      </c>
      <c r="J1036" s="25">
        <v>4204.1878970470398</v>
      </c>
      <c r="K1036" s="25">
        <v>12782.29798512128</v>
      </c>
      <c r="L1036" s="4"/>
      <c r="M1036" s="4"/>
      <c r="N1036" s="4"/>
      <c r="O1036" s="4"/>
      <c r="P1036" s="4"/>
      <c r="Q1036" s="4"/>
      <c r="R1036" s="4"/>
    </row>
    <row r="1037" spans="1:18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3510.8885885588479</v>
      </c>
      <c r="F1037" s="25">
        <v>4540.5456993191647</v>
      </c>
      <c r="G1037" s="25">
        <v>6247.5276668851211</v>
      </c>
      <c r="H1037" s="25">
        <v>4569.7694533120002</v>
      </c>
      <c r="I1037" s="25">
        <v>5995.5584131199867</v>
      </c>
      <c r="J1037" s="25">
        <v>5045.025476456447</v>
      </c>
      <c r="K1037" s="25">
        <v>4954.9357358054394</v>
      </c>
      <c r="L1037" s="4"/>
      <c r="M1037" s="4"/>
      <c r="N1037" s="4"/>
      <c r="O1037" s="4"/>
      <c r="P1037" s="4"/>
      <c r="Q1037" s="4"/>
      <c r="R1037" s="4"/>
    </row>
    <row r="1038" spans="1:18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2274.4395393341442</v>
      </c>
      <c r="F1038" s="25">
        <v>3078.2482820859586</v>
      </c>
      <c r="G1038" s="25">
        <v>4046.2044388039676</v>
      </c>
      <c r="H1038" s="25">
        <v>3271.954928571392</v>
      </c>
      <c r="I1038" s="25">
        <v>4921.2421728019626</v>
      </c>
      <c r="J1038" s="25">
        <v>3246.3642196328437</v>
      </c>
      <c r="K1038" s="25">
        <v>5601.2317013452794</v>
      </c>
      <c r="L1038" s="4"/>
      <c r="M1038" s="4"/>
      <c r="N1038" s="4"/>
      <c r="O1038" s="4"/>
      <c r="P1038" s="4"/>
      <c r="Q1038" s="4"/>
      <c r="R1038" s="4"/>
    </row>
    <row r="1039" spans="1:18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1184.223112615424</v>
      </c>
      <c r="F1039" s="25">
        <v>1621.5618053557132</v>
      </c>
      <c r="G1039" s="25">
        <v>2107.3165421844478</v>
      </c>
      <c r="H1039" s="25">
        <v>1736.5123922585601</v>
      </c>
      <c r="I1039" s="25">
        <v>3790.166784576973</v>
      </c>
      <c r="J1039" s="25">
        <v>1697.2123749600767</v>
      </c>
      <c r="K1039" s="25">
        <v>1723.45590810624</v>
      </c>
      <c r="L1039" s="4"/>
      <c r="M1039" s="4"/>
      <c r="N1039" s="4"/>
      <c r="O1039" s="4"/>
      <c r="P1039" s="4"/>
      <c r="Q1039" s="4"/>
      <c r="R1039" s="4"/>
    </row>
    <row r="1040" spans="1:18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5380.5771191710719</v>
      </c>
      <c r="F1040" s="25">
        <v>7361.9855506926806</v>
      </c>
      <c r="G1040" s="25">
        <v>9550.8181574220798</v>
      </c>
      <c r="H1040" s="25">
        <v>7860.0034596966398</v>
      </c>
      <c r="I1040" s="25">
        <v>9453.7588655305626</v>
      </c>
      <c r="J1040" s="25">
        <v>7729.3080533319171</v>
      </c>
      <c r="K1040" s="25">
        <v>3087.8585020236801</v>
      </c>
      <c r="L1040" s="4"/>
      <c r="M1040" s="4"/>
      <c r="N1040" s="4"/>
      <c r="O1040" s="4"/>
      <c r="P1040" s="4"/>
      <c r="Q1040" s="4"/>
      <c r="R1040" s="4"/>
    </row>
    <row r="1041" spans="1:18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5380.5771191710719</v>
      </c>
      <c r="F1041" s="25">
        <v>26874.246955143328</v>
      </c>
      <c r="G1041" s="25">
        <v>34397.307499287039</v>
      </c>
      <c r="H1041" s="25">
        <v>29063.733723064317</v>
      </c>
      <c r="I1041" s="25">
        <v>41430.070402170488</v>
      </c>
      <c r="J1041" s="25">
        <v>27843.605279030016</v>
      </c>
      <c r="K1041" s="25">
        <v>6965.634295262721</v>
      </c>
      <c r="L1041" s="4"/>
      <c r="M1041" s="4"/>
      <c r="N1041" s="4"/>
      <c r="O1041" s="4"/>
      <c r="P1041" s="4"/>
      <c r="Q1041" s="4"/>
      <c r="R1041" s="4"/>
    </row>
    <row r="1042" spans="1:18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19364.071646305791</v>
      </c>
      <c r="F1042" s="25">
        <v>792.43744334125347</v>
      </c>
      <c r="G1042" s="25">
        <v>1058.8808647531521</v>
      </c>
      <c r="H1042" s="25">
        <v>822.55850159615989</v>
      </c>
      <c r="I1042" s="25">
        <v>1682.6100030841219</v>
      </c>
      <c r="J1042" s="25">
        <v>855.46084166000617</v>
      </c>
      <c r="K1042" s="25">
        <v>861.72795405312002</v>
      </c>
      <c r="L1042" s="4"/>
      <c r="M1042" s="4"/>
      <c r="N1042" s="4"/>
      <c r="O1042" s="4"/>
      <c r="P1042" s="4"/>
      <c r="Q1042" s="4"/>
      <c r="R1042" s="4"/>
    </row>
    <row r="1043" spans="1:18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30736.269342976513</v>
      </c>
      <c r="F1043" s="25">
        <v>42335.409316456171</v>
      </c>
      <c r="G1043" s="25">
        <v>54241.857762398206</v>
      </c>
      <c r="H1043" s="25">
        <v>45697.694533119997</v>
      </c>
      <c r="I1043" s="25">
        <v>37020.780806871495</v>
      </c>
      <c r="J1043" s="25">
        <v>43949.30074028283</v>
      </c>
      <c r="K1043" s="25">
        <v>12351.43400809472</v>
      </c>
      <c r="L1043" s="4"/>
      <c r="M1043" s="4"/>
      <c r="N1043" s="4"/>
      <c r="O1043" s="4"/>
      <c r="P1043" s="4"/>
      <c r="Q1043" s="4"/>
      <c r="R1043" s="4"/>
    </row>
    <row r="1044" spans="1:18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30736.269342976513</v>
      </c>
      <c r="F1044" s="25">
        <v>76136.146517100831</v>
      </c>
      <c r="G1044" s="25">
        <v>287895.47555865603</v>
      </c>
      <c r="H1044" s="25">
        <v>82255.850159616006</v>
      </c>
      <c r="I1044" s="25">
        <v>370614.83090567938</v>
      </c>
      <c r="J1044" s="25">
        <v>78965.616153231356</v>
      </c>
      <c r="K1044" s="25">
        <v>45581.100129639781</v>
      </c>
      <c r="L1044" s="4"/>
      <c r="M1044" s="4"/>
      <c r="N1044" s="4"/>
      <c r="O1044" s="4"/>
      <c r="P1044" s="4"/>
      <c r="Q1044" s="4"/>
      <c r="R1044" s="4"/>
    </row>
    <row r="1045" spans="1:18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21515.78023460813</v>
      </c>
      <c r="F1045" s="25">
        <v>44516.552750764531</v>
      </c>
      <c r="G1045" s="25">
        <v>53509.389001453055</v>
      </c>
      <c r="H1045" s="25">
        <v>45697.694533119997</v>
      </c>
      <c r="I1045" s="25">
        <v>61520.194853108987</v>
      </c>
      <c r="J1045" s="25">
        <v>46063.276089384963</v>
      </c>
      <c r="K1045" s="25">
        <v>20601.042954896584</v>
      </c>
      <c r="L1045" s="4"/>
      <c r="M1045" s="4"/>
      <c r="N1045" s="4"/>
      <c r="O1045" s="4"/>
      <c r="P1045" s="4"/>
      <c r="Q1045" s="4"/>
      <c r="R1045" s="4"/>
    </row>
    <row r="1046" spans="1:18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61468.621740707327</v>
      </c>
      <c r="F1046" s="25">
        <v>133454.0618088865</v>
      </c>
      <c r="G1046" s="25">
        <v>170934.1848737582</v>
      </c>
      <c r="H1046" s="25">
        <v>144404.71472465919</v>
      </c>
      <c r="I1046" s="25">
        <v>123031.05432004906</v>
      </c>
      <c r="J1046" s="25">
        <v>138189.82826815487</v>
      </c>
      <c r="K1046" s="25">
        <v>75962.755363039279</v>
      </c>
      <c r="L1046" s="4"/>
      <c r="M1046" s="4"/>
      <c r="N1046" s="4"/>
      <c r="O1046" s="4"/>
      <c r="P1046" s="4"/>
      <c r="Q1046" s="4"/>
      <c r="R1046" s="4"/>
    </row>
    <row r="1047" spans="1:18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13833.344959383041</v>
      </c>
      <c r="F1047" s="25">
        <v>14356.799787087753</v>
      </c>
      <c r="G1047" s="25">
        <v>12082.470434556928</v>
      </c>
      <c r="H1047" s="25">
        <v>15537.2161412608</v>
      </c>
      <c r="I1047" s="25">
        <v>19230.895507952129</v>
      </c>
      <c r="J1047" s="25">
        <v>14863.906310009808</v>
      </c>
      <c r="K1047" s="25">
        <v>14218.51124187648</v>
      </c>
      <c r="L1047" s="4"/>
      <c r="M1047" s="4"/>
      <c r="N1047" s="4"/>
      <c r="O1047" s="4"/>
      <c r="P1047" s="4"/>
      <c r="Q1047" s="4"/>
      <c r="R1047" s="4"/>
    </row>
    <row r="1048" spans="1:18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13833.344959383041</v>
      </c>
      <c r="F1048" s="25">
        <v>5940.8206434542562</v>
      </c>
      <c r="G1048" s="25">
        <v>19644.786055580673</v>
      </c>
      <c r="H1048" s="25">
        <v>6397.6772346367998</v>
      </c>
      <c r="I1048" s="25">
        <v>27819.450783348224</v>
      </c>
      <c r="J1048" s="25">
        <v>6182.2583026076718</v>
      </c>
      <c r="K1048" s="25">
        <v>14218.51124187648</v>
      </c>
      <c r="L1048" s="4"/>
      <c r="M1048" s="4"/>
      <c r="N1048" s="4"/>
      <c r="O1048" s="4"/>
      <c r="P1048" s="4"/>
      <c r="Q1048" s="4"/>
      <c r="R1048" s="4"/>
    </row>
    <row r="1049" spans="1:18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16905.535680423935</v>
      </c>
      <c r="F1049" s="25">
        <v>42338.214786707642</v>
      </c>
      <c r="G1049" s="25">
        <v>35693.81637561242</v>
      </c>
      <c r="H1049" s="25">
        <v>44783.740642457604</v>
      </c>
      <c r="I1049" s="25">
        <v>39021.914186038775</v>
      </c>
      <c r="J1049" s="25">
        <v>44869.195331234536</v>
      </c>
      <c r="K1049" s="25">
        <v>14218.51124187648</v>
      </c>
      <c r="L1049" s="4"/>
      <c r="M1049" s="4"/>
      <c r="N1049" s="4"/>
      <c r="O1049" s="4"/>
      <c r="P1049" s="4"/>
      <c r="Q1049" s="4"/>
      <c r="R1049" s="4"/>
    </row>
    <row r="1050" spans="1:18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24589.276604064256</v>
      </c>
      <c r="F1050" s="25">
        <v>80460.325718409673</v>
      </c>
      <c r="G1050" s="25">
        <v>115779.67886911283</v>
      </c>
      <c r="H1050" s="25">
        <v>85728.874944133131</v>
      </c>
      <c r="I1050" s="25">
        <v>72629.30439411047</v>
      </c>
      <c r="J1050" s="25">
        <v>84649.22121309361</v>
      </c>
      <c r="K1050" s="25">
        <v>50123.842660756476</v>
      </c>
      <c r="L1050" s="4"/>
      <c r="M1050" s="4"/>
      <c r="N1050" s="4"/>
      <c r="O1050" s="4"/>
      <c r="P1050" s="4"/>
      <c r="Q1050" s="4"/>
      <c r="R1050" s="4"/>
    </row>
    <row r="1051" spans="1:18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3843.8289344430077</v>
      </c>
      <c r="F1051" s="25">
        <v>14356.799787087753</v>
      </c>
      <c r="G1051" s="25">
        <v>4480.9853610762248</v>
      </c>
      <c r="H1051" s="25">
        <v>15537.2161412608</v>
      </c>
      <c r="I1051" s="25">
        <v>2901.4380212968549</v>
      </c>
      <c r="J1051" s="25">
        <v>14863.906310009808</v>
      </c>
      <c r="K1051" s="25">
        <v>14218.51124187648</v>
      </c>
      <c r="L1051" s="4"/>
      <c r="M1051" s="4"/>
      <c r="N1051" s="4"/>
      <c r="O1051" s="4"/>
      <c r="P1051" s="4"/>
      <c r="Q1051" s="4"/>
      <c r="R1051" s="4"/>
    </row>
    <row r="1052" spans="1:18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3843.8289344430077</v>
      </c>
      <c r="F1052" s="25">
        <v>7821.5647389659716</v>
      </c>
      <c r="G1052" s="25">
        <v>5018.9125081518077</v>
      </c>
      <c r="H1052" s="25">
        <v>8225.5850159616002</v>
      </c>
      <c r="I1052" s="25">
        <v>9148.6784455306242</v>
      </c>
      <c r="J1052" s="25">
        <v>8336.9045998442798</v>
      </c>
      <c r="K1052" s="25">
        <v>7037.4449581004792</v>
      </c>
      <c r="L1052" s="4"/>
      <c r="M1052" s="4"/>
      <c r="N1052" s="4"/>
      <c r="O1052" s="4"/>
      <c r="P1052" s="4"/>
      <c r="Q1052" s="4"/>
      <c r="R1052" s="4"/>
    </row>
    <row r="1053" spans="1:18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6148.2983873274889</v>
      </c>
      <c r="F1053" s="25">
        <v>9439.1988859696121</v>
      </c>
      <c r="G1053" s="25">
        <v>5137.7265139379206</v>
      </c>
      <c r="H1053" s="25">
        <v>10236.28357541888</v>
      </c>
      <c r="I1053" s="25">
        <v>9148.6784455306242</v>
      </c>
      <c r="J1053" s="25">
        <v>9751.6138272006101</v>
      </c>
      <c r="K1053" s="25">
        <v>8473.6582148556809</v>
      </c>
      <c r="L1053" s="4"/>
      <c r="M1053" s="4"/>
      <c r="N1053" s="4"/>
      <c r="O1053" s="4"/>
      <c r="P1053" s="4"/>
      <c r="Q1053" s="4"/>
      <c r="R1053" s="4"/>
    </row>
    <row r="1054" spans="1:18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9223.1004051988475</v>
      </c>
      <c r="F1054" s="25">
        <v>13400.134431332914</v>
      </c>
      <c r="G1054" s="25">
        <v>10536.582710922241</v>
      </c>
      <c r="H1054" s="25">
        <v>14257.680694333441</v>
      </c>
      <c r="I1054" s="25">
        <v>12882.832913094144</v>
      </c>
      <c r="J1054" s="25">
        <v>14117.662958283956</v>
      </c>
      <c r="K1054" s="25">
        <v>14218.51124187648</v>
      </c>
      <c r="L1054" s="4"/>
      <c r="M1054" s="4"/>
      <c r="N1054" s="4"/>
      <c r="O1054" s="4"/>
      <c r="P1054" s="4"/>
      <c r="Q1054" s="4"/>
      <c r="R1054" s="4"/>
    </row>
    <row r="1055" spans="1:18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12295.291126239743</v>
      </c>
      <c r="F1055" s="25">
        <v>9747.9300968748412</v>
      </c>
      <c r="G1055" s="25">
        <v>99882.103765248001</v>
      </c>
      <c r="H1055" s="25">
        <v>10236.28357541888</v>
      </c>
      <c r="I1055" s="25">
        <v>16710.341242346753</v>
      </c>
      <c r="J1055" s="25">
        <v>10405.365045191424</v>
      </c>
      <c r="K1055" s="25">
        <v>50123.842660756476</v>
      </c>
      <c r="L1055" s="4"/>
      <c r="M1055" s="4"/>
      <c r="N1055" s="4"/>
      <c r="O1055" s="4"/>
      <c r="P1055" s="4"/>
      <c r="Q1055" s="4"/>
      <c r="R1055" s="4"/>
    </row>
    <row r="1056" spans="1:18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6148.2983873274889</v>
      </c>
      <c r="F1056" s="25">
        <v>3708.3137394876803</v>
      </c>
      <c r="G1056" s="25">
        <v>9903.3432295347211</v>
      </c>
      <c r="H1056" s="25">
        <v>3930.0017298483199</v>
      </c>
      <c r="I1056" s="25">
        <v>9148.6784455306242</v>
      </c>
      <c r="J1056" s="25">
        <v>3922.507307944888</v>
      </c>
      <c r="K1056" s="25">
        <v>13213.161962147842</v>
      </c>
      <c r="L1056" s="4"/>
      <c r="M1056" s="4"/>
      <c r="N1056" s="4"/>
      <c r="O1056" s="4"/>
      <c r="P1056" s="4"/>
      <c r="Q1056" s="4"/>
      <c r="R1056" s="4"/>
    </row>
    <row r="1057" spans="1:18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3843.8289344430077</v>
      </c>
      <c r="F1057" s="25">
        <v>14356.799787087753</v>
      </c>
      <c r="G1057" s="25">
        <v>5018.9125081518077</v>
      </c>
      <c r="H1057" s="25">
        <v>15537.2161412608</v>
      </c>
      <c r="I1057" s="25">
        <v>27819.450783348224</v>
      </c>
      <c r="J1057" s="25">
        <v>14863.906310009808</v>
      </c>
      <c r="K1057" s="25">
        <v>14218.51124187648</v>
      </c>
      <c r="L1057" s="4"/>
      <c r="M1057" s="4"/>
      <c r="N1057" s="4"/>
      <c r="O1057" s="4"/>
      <c r="P1057" s="4"/>
      <c r="Q1057" s="4"/>
      <c r="R1057" s="4"/>
    </row>
    <row r="1058" spans="1:18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3843.8289344430077</v>
      </c>
      <c r="F1058" s="25">
        <v>10858.378383491605</v>
      </c>
      <c r="G1058" s="25">
        <v>5024.1351018127361</v>
      </c>
      <c r="H1058" s="25">
        <v>11881.400578611199</v>
      </c>
      <c r="I1058" s="25">
        <v>93167.153965709818</v>
      </c>
      <c r="J1058" s="25">
        <v>11111.668611895326</v>
      </c>
      <c r="K1058" s="25">
        <v>7037.4449581004792</v>
      </c>
      <c r="L1058" s="4"/>
      <c r="M1058" s="4"/>
      <c r="N1058" s="4"/>
      <c r="O1058" s="4"/>
      <c r="P1058" s="4"/>
      <c r="Q1058" s="4"/>
      <c r="R1058" s="4"/>
    </row>
    <row r="1059" spans="1:18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3843.8289344430077</v>
      </c>
      <c r="F1059" s="25">
        <v>7821.5647389659716</v>
      </c>
      <c r="G1059" s="25">
        <v>5024.1351018127361</v>
      </c>
      <c r="H1059" s="25">
        <v>8225.5850159616002</v>
      </c>
      <c r="I1059" s="25">
        <v>66467.949522630661</v>
      </c>
      <c r="J1059" s="25">
        <v>8336.9045998442798</v>
      </c>
      <c r="K1059" s="25">
        <v>7037.4449581004792</v>
      </c>
      <c r="L1059" s="4"/>
      <c r="M1059" s="4"/>
      <c r="N1059" s="4"/>
      <c r="O1059" s="4"/>
      <c r="P1059" s="4"/>
      <c r="Q1059" s="4"/>
      <c r="R1059" s="4"/>
    </row>
    <row r="1060" spans="1:18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6918.6309523143673</v>
      </c>
      <c r="F1060" s="25">
        <v>17905.849138452926</v>
      </c>
      <c r="G1060" s="25">
        <v>19644.786055580673</v>
      </c>
      <c r="H1060" s="25">
        <v>19193.031703910401</v>
      </c>
      <c r="I1060" s="25">
        <v>71882.473500597756</v>
      </c>
      <c r="J1060" s="25">
        <v>18723.350799498989</v>
      </c>
      <c r="K1060" s="25">
        <v>8473.6582148556809</v>
      </c>
      <c r="L1060" s="4"/>
      <c r="M1060" s="4"/>
      <c r="N1060" s="4"/>
      <c r="O1060" s="4"/>
      <c r="P1060" s="4"/>
      <c r="Q1060" s="4"/>
      <c r="R1060" s="4"/>
    </row>
    <row r="1061" spans="1:18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9223.1004051988475</v>
      </c>
      <c r="F1061" s="25">
        <v>42769.825594627728</v>
      </c>
      <c r="G1061" s="25">
        <v>35693.81637561242</v>
      </c>
      <c r="H1061" s="25">
        <v>45697.694533119997</v>
      </c>
      <c r="I1061" s="25">
        <v>74384.356993865309</v>
      </c>
      <c r="J1061" s="25">
        <v>44869.195331234536</v>
      </c>
      <c r="K1061" s="25">
        <v>14218.51124187648</v>
      </c>
      <c r="L1061" s="4"/>
      <c r="M1061" s="4"/>
      <c r="N1061" s="4"/>
      <c r="O1061" s="4"/>
      <c r="P1061" s="4"/>
      <c r="Q1061" s="4"/>
      <c r="R1061" s="4"/>
    </row>
    <row r="1062" spans="1:18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73762.607218531848</v>
      </c>
      <c r="F1062" s="25">
        <v>212732.33500764542</v>
      </c>
      <c r="G1062" s="25">
        <v>129259.19310796801</v>
      </c>
      <c r="H1062" s="25">
        <v>228488.47266560001</v>
      </c>
      <c r="I1062" s="25">
        <v>43988.339627898255</v>
      </c>
      <c r="J1062" s="25">
        <v>221981.12096408368</v>
      </c>
      <c r="K1062" s="25">
        <v>60608.199435069444</v>
      </c>
      <c r="L1062" s="4"/>
      <c r="M1062" s="4"/>
      <c r="N1062" s="4"/>
      <c r="O1062" s="4"/>
      <c r="P1062" s="4"/>
      <c r="Q1062" s="4"/>
      <c r="R1062" s="4"/>
    </row>
    <row r="1063" spans="1:18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25511.064385218044</v>
      </c>
      <c r="F1063" s="25">
        <v>44117.045226078175</v>
      </c>
      <c r="G1063" s="25">
        <v>45407.840584938494</v>
      </c>
      <c r="H1063" s="25">
        <v>36375.364848363519</v>
      </c>
      <c r="I1063" s="25">
        <v>68895.149926546947</v>
      </c>
      <c r="J1063" s="25">
        <v>34306.904403016379</v>
      </c>
      <c r="K1063" s="25">
        <v>52996.269174266883</v>
      </c>
      <c r="L1063" s="4"/>
      <c r="M1063" s="4"/>
      <c r="N1063" s="4"/>
      <c r="O1063" s="4"/>
      <c r="P1063" s="4"/>
      <c r="Q1063" s="4"/>
      <c r="R1063" s="4"/>
    </row>
    <row r="1064" spans="1:18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47024.233322995708</v>
      </c>
      <c r="F1064" s="25">
        <v>60808.438217596879</v>
      </c>
      <c r="G1064" s="25">
        <v>83549.747739110928</v>
      </c>
      <c r="H1064" s="25">
        <v>65621.889349560326</v>
      </c>
      <c r="I1064" s="25">
        <v>96901.308433273342</v>
      </c>
      <c r="J1064" s="25">
        <v>63142.515234971353</v>
      </c>
      <c r="K1064" s="25">
        <v>74539.468025594877</v>
      </c>
      <c r="L1064" s="4"/>
      <c r="M1064" s="4"/>
      <c r="N1064" s="4"/>
      <c r="O1064" s="4"/>
      <c r="P1064" s="4"/>
      <c r="Q1064" s="4"/>
      <c r="R1064" s="4"/>
    </row>
    <row r="1065" spans="1:18" ht="21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1229339.793603766</v>
      </c>
      <c r="F1065" s="25">
        <v>441170.45226078172</v>
      </c>
      <c r="G1065" s="25">
        <v>749557.08740370849</v>
      </c>
      <c r="H1065" s="25">
        <v>456062.99144053762</v>
      </c>
      <c r="I1065" s="25">
        <v>122853.68198283981</v>
      </c>
      <c r="J1065" s="25">
        <v>455951.85464743304</v>
      </c>
      <c r="K1065" s="25">
        <v>508850.35686836741</v>
      </c>
      <c r="L1065" s="4"/>
      <c r="M1065" s="4"/>
      <c r="N1065" s="4"/>
      <c r="O1065" s="4"/>
      <c r="P1065" s="4"/>
      <c r="Q1065" s="4"/>
      <c r="R1065" s="4"/>
    </row>
    <row r="1066" spans="1:18" ht="21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2305009.9913283861</v>
      </c>
      <c r="F1066" s="25">
        <v>611592.51482274302</v>
      </c>
      <c r="G1066" s="25">
        <v>970261.28421769524</v>
      </c>
      <c r="H1066" s="25">
        <v>656218.89349560312</v>
      </c>
      <c r="I1066" s="25">
        <v>118596.74588981739</v>
      </c>
      <c r="J1066" s="25">
        <v>638853.76957301749</v>
      </c>
      <c r="K1066" s="25">
        <v>686797.17938033666</v>
      </c>
      <c r="L1066" s="4"/>
      <c r="M1066" s="4"/>
      <c r="N1066" s="4"/>
      <c r="O1066" s="4"/>
      <c r="P1066" s="4"/>
      <c r="Q1066" s="4"/>
      <c r="R1066" s="4"/>
    </row>
    <row r="1067" spans="1:18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13064.318042811392</v>
      </c>
      <c r="F1067" s="25">
        <v>22172.667620092332</v>
      </c>
      <c r="G1067" s="25">
        <v>14688.544671359999</v>
      </c>
      <c r="H1067" s="25">
        <v>19193.031703910401</v>
      </c>
      <c r="I1067" s="25">
        <v>24085.296315784701</v>
      </c>
      <c r="J1067" s="25">
        <v>19405.525983489406</v>
      </c>
      <c r="K1067" s="25">
        <v>19963.364268897283</v>
      </c>
      <c r="L1067" s="4"/>
      <c r="M1067" s="4"/>
      <c r="N1067" s="4"/>
      <c r="O1067" s="4"/>
      <c r="P1067" s="4"/>
      <c r="Q1067" s="4"/>
      <c r="R1067" s="4"/>
    </row>
    <row r="1068" spans="1:18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13064.318042811392</v>
      </c>
      <c r="F1068" s="25">
        <v>15312.472437984379</v>
      </c>
      <c r="G1068" s="25">
        <v>11750.835737087998</v>
      </c>
      <c r="H1068" s="25">
        <v>16268.379253790721</v>
      </c>
      <c r="I1068" s="25">
        <v>37061.483090567934</v>
      </c>
      <c r="J1068" s="25">
        <v>16156.419902184576</v>
      </c>
      <c r="K1068" s="25">
        <v>11489.706054041599</v>
      </c>
      <c r="L1068" s="4"/>
      <c r="M1068" s="4"/>
      <c r="N1068" s="4"/>
      <c r="O1068" s="4"/>
      <c r="P1068" s="4"/>
      <c r="Q1068" s="4"/>
      <c r="R1068" s="4"/>
    </row>
    <row r="1069" spans="1:18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5380.5771191710719</v>
      </c>
      <c r="F1069" s="25">
        <v>22172.667620092332</v>
      </c>
      <c r="G1069" s="25">
        <v>14688.544671359999</v>
      </c>
      <c r="H1069" s="25">
        <v>19924.194816440318</v>
      </c>
      <c r="I1069" s="25">
        <v>24085.296315784701</v>
      </c>
      <c r="J1069" s="25">
        <v>19405.525983489406</v>
      </c>
      <c r="K1069" s="25">
        <v>19963.364268897283</v>
      </c>
      <c r="L1069" s="4"/>
      <c r="M1069" s="4"/>
      <c r="N1069" s="4"/>
      <c r="O1069" s="4"/>
      <c r="P1069" s="4"/>
      <c r="Q1069" s="4"/>
      <c r="R1069" s="4"/>
    </row>
    <row r="1070" spans="1:18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4611.5502025994238</v>
      </c>
      <c r="F1070" s="25">
        <v>14846.3327654307</v>
      </c>
      <c r="G1070" s="25">
        <v>10281.981269952001</v>
      </c>
      <c r="H1070" s="25">
        <v>16268.379253790721</v>
      </c>
      <c r="I1070" s="25">
        <v>16616.987380657665</v>
      </c>
      <c r="J1070" s="25">
        <v>15169.349700269184</v>
      </c>
      <c r="K1070" s="25">
        <v>12782.29798512128</v>
      </c>
      <c r="L1070" s="4"/>
      <c r="M1070" s="4"/>
      <c r="N1070" s="4"/>
      <c r="O1070" s="4"/>
      <c r="P1070" s="4"/>
      <c r="Q1070" s="4"/>
      <c r="R1070" s="4"/>
    </row>
    <row r="1071" spans="1:18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153669.59587914546</v>
      </c>
      <c r="F1071" s="25">
        <v>53622.47068843693</v>
      </c>
      <c r="G1071" s="25">
        <v>366567.32081846014</v>
      </c>
      <c r="H1071" s="25">
        <v>21020.939485235198</v>
      </c>
      <c r="I1071" s="25">
        <v>50114.220031936216</v>
      </c>
      <c r="J1071" s="25">
        <v>20563.962539903998</v>
      </c>
      <c r="K1071" s="25">
        <v>213263.30649557966</v>
      </c>
      <c r="L1071" s="4"/>
      <c r="M1071" s="4"/>
      <c r="N1071" s="4"/>
      <c r="O1071" s="4"/>
      <c r="P1071" s="4"/>
      <c r="Q1071" s="4"/>
      <c r="R1071" s="4"/>
    </row>
    <row r="1072" spans="1:18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3843.8289344430077</v>
      </c>
      <c r="F1072" s="25">
        <v>5076.8221281598553</v>
      </c>
      <c r="G1072" s="25">
        <v>7050.5014422527993</v>
      </c>
      <c r="H1072" s="25">
        <v>5374.0488770949114</v>
      </c>
      <c r="I1072" s="25">
        <v>5227.8162545889281</v>
      </c>
      <c r="J1072" s="25">
        <v>5376.3337618215683</v>
      </c>
      <c r="K1072" s="25">
        <v>5601.2317013452794</v>
      </c>
      <c r="L1072" s="4"/>
      <c r="M1072" s="4"/>
      <c r="N1072" s="4"/>
      <c r="O1072" s="4"/>
      <c r="P1072" s="4"/>
      <c r="Q1072" s="4"/>
      <c r="R1072" s="4"/>
    </row>
    <row r="1073" spans="1:18" ht="21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30736.269342976513</v>
      </c>
      <c r="F1073" s="25">
        <v>64488.179321600233</v>
      </c>
      <c r="G1073" s="25">
        <v>58297.201740108801</v>
      </c>
      <c r="H1073" s="25">
        <v>69277.704912209927</v>
      </c>
      <c r="I1073" s="25">
        <v>55825.60929007463</v>
      </c>
      <c r="J1073" s="25">
        <v>67278.704962553122</v>
      </c>
      <c r="K1073" s="25">
        <v>57161.287618856964</v>
      </c>
      <c r="L1073" s="4"/>
      <c r="M1073" s="4"/>
      <c r="N1073" s="4"/>
      <c r="O1073" s="4"/>
      <c r="P1073" s="4"/>
      <c r="Q1073" s="4"/>
      <c r="R1073" s="4"/>
    </row>
    <row r="1074" spans="1:18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30736.269342976513</v>
      </c>
      <c r="F1074" s="25">
        <v>50669.037117938511</v>
      </c>
      <c r="G1074" s="25">
        <v>58297.201740108801</v>
      </c>
      <c r="H1074" s="25">
        <v>53009.325658419199</v>
      </c>
      <c r="I1074" s="25">
        <v>55825.60929007463</v>
      </c>
      <c r="J1074" s="25">
        <v>54284.474126671375</v>
      </c>
      <c r="K1074" s="25">
        <v>42942.776376980481</v>
      </c>
      <c r="L1074" s="4"/>
      <c r="M1074" s="4"/>
      <c r="N1074" s="4"/>
      <c r="O1074" s="4"/>
      <c r="P1074" s="4"/>
      <c r="Q1074" s="4"/>
      <c r="R1074" s="4"/>
    </row>
    <row r="1075" spans="1:18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69152.362664347645</v>
      </c>
      <c r="F1075" s="25">
        <v>90245.896201469746</v>
      </c>
      <c r="G1075" s="25">
        <v>135134.61097651199</v>
      </c>
      <c r="H1075" s="25">
        <v>71288.403471667189</v>
      </c>
      <c r="I1075" s="25">
        <v>140012.12176129417</v>
      </c>
      <c r="J1075" s="25">
        <v>68257.001207118141</v>
      </c>
      <c r="K1075" s="25">
        <v>107715.99425664</v>
      </c>
      <c r="L1075" s="4"/>
      <c r="M1075" s="4"/>
      <c r="N1075" s="4"/>
      <c r="O1075" s="4"/>
      <c r="P1075" s="4"/>
      <c r="Q1075" s="4"/>
      <c r="R1075" s="4"/>
    </row>
    <row r="1076" spans="1:18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84518.538863213063</v>
      </c>
      <c r="F1076" s="25">
        <v>50190.467054116743</v>
      </c>
      <c r="G1076" s="25">
        <v>59803.920011286536</v>
      </c>
      <c r="H1076" s="25">
        <v>53009.325658419199</v>
      </c>
      <c r="I1076" s="25">
        <v>35020.046527811319</v>
      </c>
      <c r="J1076" s="25">
        <v>53271.082052704907</v>
      </c>
      <c r="K1076" s="25">
        <v>86029.174079636476</v>
      </c>
      <c r="L1076" s="4"/>
      <c r="M1076" s="4"/>
      <c r="N1076" s="4"/>
      <c r="O1076" s="4"/>
      <c r="P1076" s="4"/>
      <c r="Q1076" s="4"/>
      <c r="R1076" s="4"/>
    </row>
    <row r="1077" spans="1:18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29198.215509833215</v>
      </c>
      <c r="F1077" s="25">
        <v>117796.60285213159</v>
      </c>
      <c r="G1077" s="25">
        <v>33326.675798796801</v>
      </c>
      <c r="H1077" s="25">
        <v>126125.6369114112</v>
      </c>
      <c r="I1077" s="25">
        <v>74403.027766203144</v>
      </c>
      <c r="J1077" s="25">
        <v>123313.58358062113</v>
      </c>
      <c r="K1077" s="25">
        <v>30384.527659913008</v>
      </c>
      <c r="L1077" s="4"/>
      <c r="M1077" s="4"/>
      <c r="N1077" s="4"/>
      <c r="O1077" s="4"/>
      <c r="P1077" s="4"/>
      <c r="Q1077" s="4"/>
      <c r="R1077" s="4"/>
    </row>
    <row r="1078" spans="1:18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47639.193726569982</v>
      </c>
      <c r="F1078" s="25">
        <v>73694.870178749596</v>
      </c>
      <c r="G1078" s="25">
        <v>57088.171307603974</v>
      </c>
      <c r="H1078" s="25">
        <v>53009.325658419199</v>
      </c>
      <c r="I1078" s="25">
        <v>43176.161031203206</v>
      </c>
      <c r="J1078" s="25">
        <v>50724.440931763202</v>
      </c>
      <c r="K1078" s="25">
        <v>33212.431562464</v>
      </c>
      <c r="L1078" s="4"/>
      <c r="M1078" s="4"/>
      <c r="N1078" s="4"/>
      <c r="O1078" s="4"/>
      <c r="P1078" s="4"/>
      <c r="Q1078" s="4"/>
      <c r="R1078" s="4"/>
    </row>
    <row r="1079" spans="1:18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13833.344959383041</v>
      </c>
      <c r="F1079" s="25">
        <v>12430.391268098094</v>
      </c>
      <c r="G1079" s="25">
        <v>20123.959023970816</v>
      </c>
      <c r="H1079" s="25">
        <v>13160.936025538558</v>
      </c>
      <c r="I1079" s="25">
        <v>12873.497526925235</v>
      </c>
      <c r="J1079" s="25">
        <v>13160.936025538558</v>
      </c>
      <c r="K1079" s="25">
        <v>10340.735448637441</v>
      </c>
      <c r="L1079" s="4"/>
      <c r="M1079" s="4"/>
      <c r="N1079" s="4"/>
      <c r="O1079" s="4"/>
      <c r="P1079" s="4"/>
      <c r="Q1079" s="4"/>
      <c r="R1079" s="4"/>
    </row>
    <row r="1080" spans="1:18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8454.0734886272003</v>
      </c>
      <c r="F1080" s="25">
        <v>10099.692905329703</v>
      </c>
      <c r="G1080" s="25">
        <v>14982.315564787201</v>
      </c>
      <c r="H1080" s="25">
        <v>10784.65590981632</v>
      </c>
      <c r="I1080" s="25">
        <v>8045.2358003656045</v>
      </c>
      <c r="J1080" s="25">
        <v>10601.86513168384</v>
      </c>
      <c r="K1080" s="25">
        <v>7468.3089351270401</v>
      </c>
      <c r="L1080" s="4"/>
      <c r="M1080" s="4"/>
      <c r="N1080" s="4"/>
      <c r="O1080" s="4"/>
      <c r="P1080" s="4"/>
      <c r="Q1080" s="4"/>
      <c r="R1080" s="4"/>
    </row>
    <row r="1081" spans="1:18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6918.6309523143673</v>
      </c>
      <c r="F1081" s="25">
        <v>21049.766113206057</v>
      </c>
      <c r="G1081" s="25">
        <v>9371.9443245352941</v>
      </c>
      <c r="H1081" s="25">
        <v>7128.8403471667207</v>
      </c>
      <c r="I1081" s="25">
        <v>7440.3027766203131</v>
      </c>
      <c r="J1081" s="25">
        <v>6397.6772346367998</v>
      </c>
      <c r="K1081" s="25">
        <v>21543.198851328001</v>
      </c>
      <c r="L1081" s="4"/>
      <c r="M1081" s="4"/>
      <c r="N1081" s="4"/>
      <c r="O1081" s="4"/>
      <c r="P1081" s="4"/>
      <c r="Q1081" s="4"/>
      <c r="R1081" s="4"/>
    </row>
    <row r="1082" spans="1:18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38418.704618201598</v>
      </c>
      <c r="F1082" s="25">
        <v>50223.803103426639</v>
      </c>
      <c r="G1082" s="25">
        <v>44065.634014080002</v>
      </c>
      <c r="H1082" s="25">
        <v>23580.010379089919</v>
      </c>
      <c r="I1082" s="25">
        <v>30502.440768292618</v>
      </c>
      <c r="J1082" s="25">
        <v>22300.47493216256</v>
      </c>
      <c r="K1082" s="25">
        <v>28437.02248375296</v>
      </c>
      <c r="L1082" s="4"/>
      <c r="M1082" s="4"/>
      <c r="N1082" s="4"/>
      <c r="O1082" s="4"/>
      <c r="P1082" s="4"/>
      <c r="Q1082" s="4"/>
      <c r="R1082" s="4"/>
    </row>
    <row r="1083" spans="1:18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27661.467325105154</v>
      </c>
      <c r="F1083" s="25">
        <v>42404.870120279535</v>
      </c>
      <c r="G1083" s="25">
        <v>26674.397123189759</v>
      </c>
      <c r="H1083" s="25">
        <v>23580.010379089919</v>
      </c>
      <c r="I1083" s="25">
        <v>14975.826492163495</v>
      </c>
      <c r="J1083" s="25">
        <v>22300.47493216256</v>
      </c>
      <c r="K1083" s="25">
        <v>13931.268590525442</v>
      </c>
      <c r="L1083" s="4"/>
      <c r="M1083" s="4"/>
      <c r="N1083" s="4"/>
      <c r="O1083" s="4"/>
      <c r="P1083" s="4"/>
      <c r="Q1083" s="4"/>
      <c r="R1083" s="4"/>
    </row>
    <row r="1084" spans="1:18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69152.362664347645</v>
      </c>
      <c r="F1084" s="25">
        <v>112233.07818510056</v>
      </c>
      <c r="G1084" s="25">
        <v>52467.481566097915</v>
      </c>
      <c r="H1084" s="25">
        <v>30891.641504389117</v>
      </c>
      <c r="I1084" s="25">
        <v>27978.152348219675</v>
      </c>
      <c r="J1084" s="25">
        <v>30708.850726256642</v>
      </c>
      <c r="K1084" s="25">
        <v>43086.397702656002</v>
      </c>
      <c r="L1084" s="4"/>
      <c r="M1084" s="4"/>
      <c r="N1084" s="4"/>
      <c r="O1084" s="4"/>
      <c r="P1084" s="4"/>
      <c r="Q1084" s="4"/>
      <c r="R1084" s="4"/>
    </row>
    <row r="1085" spans="1:18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99884.715062078467</v>
      </c>
      <c r="F1085" s="25">
        <v>60167.260030352212</v>
      </c>
      <c r="G1085" s="25">
        <v>141010.02884505602</v>
      </c>
      <c r="H1085" s="25">
        <v>63793.981568235518</v>
      </c>
      <c r="I1085" s="25">
        <v>53234.106089585533</v>
      </c>
      <c r="J1085" s="25">
        <v>63611.190790103035</v>
      </c>
      <c r="K1085" s="25">
        <v>49549.357358054403</v>
      </c>
      <c r="L1085" s="4"/>
      <c r="M1085" s="4"/>
      <c r="N1085" s="4"/>
      <c r="O1085" s="4"/>
      <c r="P1085" s="4"/>
      <c r="Q1085" s="4"/>
      <c r="R1085" s="4"/>
    </row>
    <row r="1086" spans="1:18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169035.77207801086</v>
      </c>
      <c r="F1086" s="25">
        <v>128056.42978785626</v>
      </c>
      <c r="G1086" s="25">
        <v>179200.24499059204</v>
      </c>
      <c r="H1086" s="25">
        <v>87556.782725457917</v>
      </c>
      <c r="I1086" s="25">
        <v>74421.69853854095</v>
      </c>
      <c r="J1086" s="25">
        <v>87373.991947325427</v>
      </c>
      <c r="K1086" s="25">
        <v>78991.729121536002</v>
      </c>
      <c r="L1086" s="4"/>
      <c r="M1086" s="4"/>
      <c r="N1086" s="4"/>
      <c r="O1086" s="4"/>
      <c r="P1086" s="4"/>
      <c r="Q1086" s="4"/>
      <c r="R1086" s="4"/>
    </row>
    <row r="1087" spans="1:18" ht="21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12376.241327984129</v>
      </c>
      <c r="F1087" s="25">
        <v>16907.921789460928</v>
      </c>
      <c r="G1087" s="25">
        <v>22028.900061794302</v>
      </c>
      <c r="H1087" s="25">
        <v>18096.287035115518</v>
      </c>
      <c r="I1087" s="25">
        <v>20156.965815907879</v>
      </c>
      <c r="J1087" s="25">
        <v>17706.94267769334</v>
      </c>
      <c r="K1087" s="25">
        <v>17090.93775538688</v>
      </c>
      <c r="L1087" s="4"/>
      <c r="M1087" s="4"/>
      <c r="N1087" s="4"/>
      <c r="O1087" s="4"/>
      <c r="P1087" s="4"/>
      <c r="Q1087" s="4"/>
      <c r="R1087" s="4"/>
    </row>
    <row r="1088" spans="1:18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39955.452802929663</v>
      </c>
      <c r="F1088" s="25">
        <v>55498.244125594618</v>
      </c>
      <c r="G1088" s="25">
        <v>70921.516266987004</v>
      </c>
      <c r="H1088" s="25">
        <v>60138.166005585917</v>
      </c>
      <c r="I1088" s="25">
        <v>64890.269260085064</v>
      </c>
      <c r="J1088" s="25">
        <v>57381.68107134811</v>
      </c>
      <c r="K1088" s="25">
        <v>9622.6288202598407</v>
      </c>
      <c r="L1088" s="4"/>
      <c r="M1088" s="4"/>
      <c r="N1088" s="4"/>
      <c r="O1088" s="4"/>
      <c r="P1088" s="4"/>
      <c r="Q1088" s="4"/>
      <c r="R1088" s="4"/>
    </row>
    <row r="1089" spans="1:18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3089.1641504389122</v>
      </c>
      <c r="F1089" s="25">
        <v>8774.897417218006</v>
      </c>
      <c r="G1089" s="25">
        <v>5494.1685312962563</v>
      </c>
      <c r="H1089" s="25">
        <v>4569.7694533120002</v>
      </c>
      <c r="I1089" s="25">
        <v>5028.0389905742795</v>
      </c>
      <c r="J1089" s="25">
        <v>4458.2670786511871</v>
      </c>
      <c r="K1089" s="25">
        <v>3518.7224790502396</v>
      </c>
      <c r="L1089" s="4"/>
      <c r="M1089" s="4"/>
      <c r="N1089" s="4"/>
      <c r="O1089" s="4"/>
      <c r="P1089" s="4"/>
      <c r="Q1089" s="4"/>
      <c r="R1089" s="4"/>
    </row>
    <row r="1090" spans="1:18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9992.1273217704984</v>
      </c>
      <c r="F1090" s="25">
        <v>10259.561548583297</v>
      </c>
      <c r="G1090" s="25">
        <v>34315.051649127425</v>
      </c>
      <c r="H1090" s="25">
        <v>10784.65590981632</v>
      </c>
      <c r="I1090" s="25">
        <v>27352.681474902784</v>
      </c>
      <c r="J1090" s="25">
        <v>10940.393652785191</v>
      </c>
      <c r="K1090" s="25">
        <v>78848.107795860473</v>
      </c>
      <c r="L1090" s="4"/>
      <c r="M1090" s="4"/>
      <c r="N1090" s="4"/>
      <c r="O1090" s="4"/>
      <c r="P1090" s="4"/>
      <c r="Q1090" s="4"/>
      <c r="R1090" s="4"/>
    </row>
    <row r="1091" spans="1:18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12295.291126239743</v>
      </c>
      <c r="F1091" s="25">
        <v>16279.280647725342</v>
      </c>
      <c r="G1091" s="25">
        <v>17920.0244990592</v>
      </c>
      <c r="H1091" s="25">
        <v>17365.123922585597</v>
      </c>
      <c r="I1091" s="25">
        <v>20537.849571599359</v>
      </c>
      <c r="J1091" s="25">
        <v>17106.931948473473</v>
      </c>
      <c r="K1091" s="25">
        <v>14218.51124187648</v>
      </c>
      <c r="L1091" s="4"/>
      <c r="M1091" s="4"/>
      <c r="N1091" s="4"/>
      <c r="O1091" s="4"/>
      <c r="P1091" s="4"/>
      <c r="Q1091" s="4"/>
      <c r="R1091" s="4"/>
    </row>
    <row r="1092" spans="1:18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10759.848589926913</v>
      </c>
      <c r="F1092" s="25">
        <v>15208.23842787168</v>
      </c>
      <c r="G1092" s="25">
        <v>18766.084672129538</v>
      </c>
      <c r="H1092" s="25">
        <v>16268.379253790721</v>
      </c>
      <c r="I1092" s="25">
        <v>17923.941444304899</v>
      </c>
      <c r="J1092" s="25">
        <v>15935.700037589606</v>
      </c>
      <c r="K1092" s="25">
        <v>13787.64726484992</v>
      </c>
      <c r="L1092" s="4"/>
      <c r="M1092" s="4"/>
      <c r="N1092" s="4"/>
      <c r="O1092" s="4"/>
      <c r="P1092" s="4"/>
      <c r="Q1092" s="4"/>
      <c r="R1092" s="4"/>
    </row>
    <row r="1093" spans="1:18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22898.461906338816</v>
      </c>
      <c r="F1093" s="25">
        <v>32086.810682394036</v>
      </c>
      <c r="G1093" s="25">
        <v>41016.944964513285</v>
      </c>
      <c r="H1093" s="25">
        <v>34730.247845171194</v>
      </c>
      <c r="I1093" s="25">
        <v>40888.991419820537</v>
      </c>
      <c r="J1093" s="25">
        <v>33214.912294452937</v>
      </c>
      <c r="K1093" s="25">
        <v>31453.070322938882</v>
      </c>
      <c r="L1093" s="4"/>
      <c r="M1093" s="4"/>
      <c r="N1093" s="4"/>
      <c r="O1093" s="4"/>
      <c r="P1093" s="4"/>
      <c r="Q1093" s="4"/>
      <c r="R1093" s="4"/>
    </row>
    <row r="1094" spans="1:18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10604.476428514305</v>
      </c>
      <c r="F1094" s="25">
        <v>14422.275146649228</v>
      </c>
      <c r="G1094" s="25">
        <v>18766.084672129538</v>
      </c>
      <c r="H1094" s="25">
        <v>15336.146285315073</v>
      </c>
      <c r="I1094" s="25">
        <v>12882.832913094144</v>
      </c>
      <c r="J1094" s="25">
        <v>15203.622971169023</v>
      </c>
      <c r="K1094" s="25">
        <v>9909.8714716108789</v>
      </c>
      <c r="L1094" s="4"/>
      <c r="M1094" s="4"/>
      <c r="N1094" s="4"/>
      <c r="O1094" s="4"/>
      <c r="P1094" s="4"/>
      <c r="Q1094" s="4"/>
      <c r="R1094" s="4"/>
    </row>
    <row r="1095" spans="1:18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5226.510606173696</v>
      </c>
      <c r="F1095" s="25">
        <v>11855.485671948558</v>
      </c>
      <c r="G1095" s="25">
        <v>9302.744958528001</v>
      </c>
      <c r="H1095" s="25">
        <v>12612.56369114112</v>
      </c>
      <c r="I1095" s="25">
        <v>8868.6168604633604</v>
      </c>
      <c r="J1095" s="25">
        <v>12491.92177757368</v>
      </c>
      <c r="K1095" s="25">
        <v>6822.0129695872001</v>
      </c>
      <c r="L1095" s="4"/>
      <c r="M1095" s="4"/>
      <c r="N1095" s="4"/>
      <c r="O1095" s="4"/>
      <c r="P1095" s="4"/>
      <c r="Q1095" s="4"/>
      <c r="R1095" s="4"/>
    </row>
    <row r="1096" spans="1:18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10604.476428514305</v>
      </c>
      <c r="F1096" s="25">
        <v>15208.23842787168</v>
      </c>
      <c r="G1096" s="25">
        <v>18766.084672129538</v>
      </c>
      <c r="H1096" s="25">
        <v>16268.379253790721</v>
      </c>
      <c r="I1096" s="25">
        <v>17923.941444304899</v>
      </c>
      <c r="J1096" s="25">
        <v>15935.700037589606</v>
      </c>
      <c r="K1096" s="25">
        <v>13787.64726484992</v>
      </c>
      <c r="L1096" s="4"/>
      <c r="M1096" s="4"/>
      <c r="N1096" s="4"/>
      <c r="O1096" s="4"/>
      <c r="P1096" s="4"/>
      <c r="Q1096" s="4"/>
      <c r="R1096" s="4"/>
    </row>
    <row r="1097" spans="1:18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22898.461906338816</v>
      </c>
      <c r="F1097" s="25">
        <v>26481.641636352226</v>
      </c>
      <c r="G1097" s="25">
        <v>41016.944964513285</v>
      </c>
      <c r="H1097" s="25">
        <v>25407.91816041472</v>
      </c>
      <c r="I1097" s="25">
        <v>40888.991419820537</v>
      </c>
      <c r="J1097" s="25">
        <v>25049.648235275057</v>
      </c>
      <c r="K1097" s="25">
        <v>30016.857066183682</v>
      </c>
      <c r="L1097" s="4"/>
      <c r="M1097" s="4"/>
      <c r="N1097" s="4"/>
      <c r="O1097" s="4"/>
      <c r="P1097" s="4"/>
      <c r="Q1097" s="4"/>
      <c r="R1097" s="4"/>
    </row>
    <row r="1098" spans="1:18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13833.344959383041</v>
      </c>
      <c r="F1098" s="25">
        <v>16723.710296640638</v>
      </c>
      <c r="G1098" s="25">
        <v>17920.0244990592</v>
      </c>
      <c r="H1098" s="25">
        <v>18078.007957302274</v>
      </c>
      <c r="I1098" s="25">
        <v>74496.381627892217</v>
      </c>
      <c r="J1098" s="25">
        <v>17335.146234971871</v>
      </c>
      <c r="K1098" s="25">
        <v>18527.15101214208</v>
      </c>
      <c r="L1098" s="4"/>
      <c r="M1098" s="4"/>
      <c r="N1098" s="4"/>
      <c r="O1098" s="4"/>
      <c r="P1098" s="4"/>
      <c r="Q1098" s="4"/>
      <c r="R1098" s="4"/>
    </row>
    <row r="1099" spans="1:18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6918.6309523143673</v>
      </c>
      <c r="F1099" s="25">
        <v>13077.807479978203</v>
      </c>
      <c r="G1099" s="25">
        <v>19724.430608909825</v>
      </c>
      <c r="H1099" s="25">
        <v>14586.704094971907</v>
      </c>
      <c r="I1099" s="25">
        <v>14917.947097916262</v>
      </c>
      <c r="J1099" s="25">
        <v>13106.098792098815</v>
      </c>
      <c r="K1099" s="25">
        <v>21399.577525652479</v>
      </c>
      <c r="L1099" s="4"/>
      <c r="M1099" s="4"/>
      <c r="N1099" s="4"/>
      <c r="O1099" s="4"/>
      <c r="P1099" s="4"/>
      <c r="Q1099" s="4"/>
      <c r="R1099" s="4"/>
    </row>
    <row r="1100" spans="1:18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15061.960118116353</v>
      </c>
      <c r="F1100" s="25">
        <v>37283.577454074875</v>
      </c>
      <c r="G1100" s="25">
        <v>50234.822776051202</v>
      </c>
      <c r="H1100" s="25">
        <v>39300.017298483202</v>
      </c>
      <c r="I1100" s="25">
        <v>44623.14588738406</v>
      </c>
      <c r="J1100" s="25">
        <v>39649.513266272501</v>
      </c>
      <c r="K1100" s="25">
        <v>34325.496836449282</v>
      </c>
      <c r="L1100" s="4"/>
      <c r="M1100" s="4"/>
      <c r="N1100" s="4"/>
      <c r="O1100" s="4"/>
      <c r="P1100" s="4"/>
      <c r="Q1100" s="4"/>
      <c r="R1100" s="4"/>
    </row>
    <row r="1101" spans="1:18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15061.960118116353</v>
      </c>
      <c r="F1101" s="25">
        <v>33558.258248755155</v>
      </c>
      <c r="G1101" s="25">
        <v>59602.850155340799</v>
      </c>
      <c r="H1101" s="25">
        <v>34730.247845171194</v>
      </c>
      <c r="I1101" s="25">
        <v>63293.918225201662</v>
      </c>
      <c r="J1101" s="25">
        <v>36330.763898499186</v>
      </c>
      <c r="K1101" s="25">
        <v>37197.923349959681</v>
      </c>
      <c r="L1101" s="4"/>
      <c r="M1101" s="4"/>
      <c r="N1101" s="4"/>
      <c r="O1101" s="4"/>
      <c r="P1101" s="4"/>
      <c r="Q1101" s="4"/>
      <c r="R1101" s="4"/>
    </row>
    <row r="1102" spans="1:18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35345.208248745475</v>
      </c>
      <c r="F1102" s="25">
        <v>42854.316085551683</v>
      </c>
      <c r="G1102" s="25">
        <v>12573.394238684159</v>
      </c>
      <c r="H1102" s="25">
        <v>5300.9325658419202</v>
      </c>
      <c r="I1102" s="25">
        <v>51344.623928998401</v>
      </c>
      <c r="J1102" s="25">
        <v>5289.5081422086396</v>
      </c>
      <c r="K1102" s="25">
        <v>6606.5809810739211</v>
      </c>
      <c r="L1102" s="4"/>
      <c r="M1102" s="4"/>
      <c r="N1102" s="4"/>
      <c r="O1102" s="4"/>
      <c r="P1102" s="4"/>
      <c r="Q1102" s="4"/>
      <c r="R1102" s="4"/>
    </row>
    <row r="1103" spans="1:18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9069.0338922014726</v>
      </c>
      <c r="F1103" s="25">
        <v>12990.62209677835</v>
      </c>
      <c r="G1103" s="25">
        <v>16133.897467021825</v>
      </c>
      <c r="H1103" s="25">
        <v>14440.471472465921</v>
      </c>
      <c r="I1103" s="25">
        <v>11010.901278504552</v>
      </c>
      <c r="J1103" s="25">
        <v>13067.712728690993</v>
      </c>
      <c r="K1103" s="25">
        <v>12782.29798512128</v>
      </c>
      <c r="L1103" s="4"/>
      <c r="M1103" s="4"/>
      <c r="N1103" s="4"/>
      <c r="O1103" s="4"/>
      <c r="P1103" s="4"/>
      <c r="Q1103" s="4"/>
      <c r="R1103" s="4"/>
    </row>
    <row r="1104" spans="1:18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2690.941383793152</v>
      </c>
      <c r="F1104" s="25">
        <v>3974.7039301359491</v>
      </c>
      <c r="G1104" s="25">
        <v>4759.08847352064</v>
      </c>
      <c r="H1104" s="25">
        <v>4569.7694533120002</v>
      </c>
      <c r="I1104" s="25">
        <v>3248.7143867802624</v>
      </c>
      <c r="J1104" s="25">
        <v>3846.8319257980411</v>
      </c>
      <c r="K1104" s="25">
        <v>3734.15446756352</v>
      </c>
      <c r="L1104" s="4"/>
      <c r="M1104" s="4"/>
      <c r="N1104" s="4"/>
      <c r="O1104" s="4"/>
      <c r="P1104" s="4"/>
      <c r="Q1104" s="4"/>
      <c r="R1104" s="4"/>
    </row>
    <row r="1105" spans="1:18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816.03025951999996</v>
      </c>
      <c r="F1105" s="25">
        <v>1108.8081655466667</v>
      </c>
      <c r="G1105" s="25">
        <v>1440.1302020008961</v>
      </c>
      <c r="H1105" s="25">
        <v>1188.1400578611199</v>
      </c>
      <c r="I1105" s="25">
        <v>983.57628675623107</v>
      </c>
      <c r="J1105" s="25">
        <v>1159.8074872505854</v>
      </c>
      <c r="K1105" s="25">
        <v>1220.7812682419199</v>
      </c>
      <c r="L1105" s="4"/>
      <c r="M1105" s="4"/>
      <c r="N1105" s="4"/>
      <c r="O1105" s="4"/>
      <c r="P1105" s="4"/>
      <c r="Q1105" s="4"/>
      <c r="R1105" s="4"/>
    </row>
    <row r="1106" spans="1:18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14445.694066126849</v>
      </c>
      <c r="F1106" s="25">
        <v>20076.808341210104</v>
      </c>
      <c r="G1106" s="25">
        <v>25689.938218104831</v>
      </c>
      <c r="H1106" s="25">
        <v>21752.102597765119</v>
      </c>
      <c r="I1106" s="25">
        <v>17532.975471550992</v>
      </c>
      <c r="J1106" s="25">
        <v>20761.376580287077</v>
      </c>
      <c r="K1106" s="25">
        <v>19963.364268897283</v>
      </c>
      <c r="L1106" s="4"/>
      <c r="M1106" s="4"/>
      <c r="N1106" s="4"/>
      <c r="O1106" s="4"/>
      <c r="P1106" s="4"/>
      <c r="Q1106" s="4"/>
      <c r="R1106" s="4"/>
    </row>
    <row r="1107" spans="1:18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55322.934650210307</v>
      </c>
      <c r="F1107" s="25">
        <v>74861.599801312856</v>
      </c>
      <c r="G1107" s="25">
        <v>96931.338346823672</v>
      </c>
      <c r="H1107" s="25">
        <v>80245.15160015873</v>
      </c>
      <c r="I1107" s="25">
        <v>66155.027378248837</v>
      </c>
      <c r="J1107" s="25">
        <v>78277.408873562556</v>
      </c>
      <c r="K1107" s="25">
        <v>84814.137664421578</v>
      </c>
      <c r="L1107" s="4"/>
      <c r="M1107" s="4"/>
      <c r="N1107" s="4"/>
      <c r="O1107" s="4"/>
      <c r="P1107" s="4"/>
      <c r="Q1107" s="4"/>
      <c r="R1107" s="4"/>
    </row>
    <row r="1108" spans="1:18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1385.2929685611521</v>
      </c>
      <c r="F1108" s="25">
        <v>1834.7775444682288</v>
      </c>
      <c r="G1108" s="25">
        <v>2435.0342944076801</v>
      </c>
      <c r="H1108" s="25">
        <v>1919.3031703910401</v>
      </c>
      <c r="I1108" s="25">
        <v>1661.32532261901</v>
      </c>
      <c r="J1108" s="25">
        <v>1965.914818814822</v>
      </c>
      <c r="K1108" s="25">
        <v>1867.07723378176</v>
      </c>
      <c r="L1108" s="4"/>
      <c r="M1108" s="4"/>
      <c r="N1108" s="4"/>
      <c r="O1108" s="4"/>
      <c r="P1108" s="4"/>
      <c r="Q1108" s="4"/>
      <c r="R1108" s="4"/>
    </row>
    <row r="1109" spans="1:18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119862.44146354329</v>
      </c>
      <c r="F1109" s="25">
        <v>157505.14246942461</v>
      </c>
      <c r="G1109" s="25">
        <v>211524.18280649063</v>
      </c>
      <c r="H1109" s="25">
        <v>162683.7925379072</v>
      </c>
      <c r="I1109" s="25">
        <v>144362.7851314524</v>
      </c>
      <c r="J1109" s="25">
        <v>170839.91705817843</v>
      </c>
      <c r="K1109" s="25">
        <v>185080.49375827235</v>
      </c>
      <c r="L1109" s="4"/>
      <c r="M1109" s="4"/>
      <c r="N1109" s="4"/>
      <c r="O1109" s="4"/>
      <c r="P1109" s="4"/>
      <c r="Q1109" s="4"/>
      <c r="R1109" s="4"/>
    </row>
    <row r="1110" spans="1:18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6918.6309523143673</v>
      </c>
      <c r="F1110" s="25">
        <v>9793.2492317064498</v>
      </c>
      <c r="G1110" s="25">
        <v>12290.068532578814</v>
      </c>
      <c r="H1110" s="25">
        <v>10784.65590981632</v>
      </c>
      <c r="I1110" s="25">
        <v>8388.4045959346913</v>
      </c>
      <c r="J1110" s="25">
        <v>9952.9578693135354</v>
      </c>
      <c r="K1110" s="25">
        <v>9622.6288202598407</v>
      </c>
      <c r="L1110" s="4"/>
      <c r="M1110" s="4"/>
      <c r="N1110" s="4"/>
      <c r="O1110" s="4"/>
      <c r="P1110" s="4"/>
      <c r="Q1110" s="4"/>
      <c r="R1110" s="4"/>
    </row>
    <row r="1111" spans="1:18" ht="21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461004.87069219071</v>
      </c>
      <c r="F1111" s="25">
        <v>728601.84814672766</v>
      </c>
      <c r="G1111" s="25">
        <v>744561.67656703072</v>
      </c>
      <c r="H1111" s="25">
        <v>473428.11536312319</v>
      </c>
      <c r="I1111" s="25">
        <v>713036.79558125429</v>
      </c>
      <c r="J1111" s="25">
        <v>459718.80700318725</v>
      </c>
      <c r="K1111" s="25">
        <v>548489.84275481093</v>
      </c>
      <c r="L1111" s="4"/>
      <c r="M1111" s="4"/>
      <c r="N1111" s="4"/>
      <c r="O1111" s="4"/>
      <c r="P1111" s="4"/>
      <c r="Q1111" s="4"/>
      <c r="R1111" s="4"/>
    </row>
    <row r="1112" spans="1:18" ht="21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291970.40426259511</v>
      </c>
      <c r="F1112" s="25">
        <v>383812.58621652744</v>
      </c>
      <c r="G1112" s="25">
        <v>415093.04981897265</v>
      </c>
      <c r="H1112" s="25">
        <v>290637.3372306432</v>
      </c>
      <c r="I1112" s="25">
        <v>427373.9788126449</v>
      </c>
      <c r="J1112" s="25">
        <v>278701.09941859223</v>
      </c>
      <c r="K1112" s="25">
        <v>386915.85136985092</v>
      </c>
      <c r="L1112" s="4"/>
      <c r="M1112" s="4"/>
      <c r="N1112" s="4"/>
      <c r="O1112" s="4"/>
      <c r="P1112" s="4"/>
      <c r="Q1112" s="4"/>
      <c r="R1112" s="4"/>
    </row>
    <row r="1113" spans="1:18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99884.715062078467</v>
      </c>
      <c r="F1113" s="25">
        <v>113873.91266149092</v>
      </c>
      <c r="G1113" s="25">
        <v>78750.184164718085</v>
      </c>
      <c r="H1113" s="25">
        <v>45697.694533119997</v>
      </c>
      <c r="I1113" s="25">
        <v>87565.922264364548</v>
      </c>
      <c r="J1113" s="25">
        <v>45889.624850159111</v>
      </c>
      <c r="K1113" s="25">
        <v>71667.04151208447</v>
      </c>
      <c r="L1113" s="4"/>
      <c r="M1113" s="4"/>
      <c r="N1113" s="4"/>
      <c r="O1113" s="4"/>
      <c r="P1113" s="4"/>
      <c r="Q1113" s="4"/>
      <c r="R1113" s="4"/>
    </row>
    <row r="1114" spans="1:18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1231.226455563776</v>
      </c>
      <c r="F1114" s="25">
        <v>1812.7653932643054</v>
      </c>
      <c r="G1114" s="25">
        <v>7863.9204049423352</v>
      </c>
      <c r="H1114" s="25">
        <v>1919.3031703910401</v>
      </c>
      <c r="I1114" s="25">
        <v>1101.5755679312383</v>
      </c>
      <c r="J1114" s="25">
        <v>1919.3031703910401</v>
      </c>
      <c r="K1114" s="25">
        <v>1436.2132567551998</v>
      </c>
      <c r="L1114" s="4"/>
      <c r="M1114" s="4"/>
      <c r="N1114" s="4"/>
      <c r="O1114" s="4"/>
      <c r="P1114" s="4"/>
      <c r="Q1114" s="4"/>
      <c r="R1114" s="4"/>
    </row>
    <row r="1115" spans="1:18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463.50518740736004</v>
      </c>
      <c r="F1115" s="25">
        <v>482.97249406256128</v>
      </c>
      <c r="G1115" s="25">
        <v>624.09994248089606</v>
      </c>
      <c r="H1115" s="25">
        <v>520.95371767756808</v>
      </c>
      <c r="I1115" s="25">
        <v>425.69360930224121</v>
      </c>
      <c r="J1115" s="25">
        <v>501.76068597365759</v>
      </c>
      <c r="K1115" s="25">
        <v>574.48530270208005</v>
      </c>
      <c r="L1115" s="4"/>
      <c r="M1115" s="4"/>
      <c r="N1115" s="4"/>
      <c r="O1115" s="4"/>
      <c r="P1115" s="4"/>
      <c r="Q1115" s="4"/>
      <c r="R1115" s="4"/>
    </row>
    <row r="1116" spans="1:18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1231.226455563776</v>
      </c>
      <c r="F1116" s="25">
        <v>1616.3824756606721</v>
      </c>
      <c r="G1116" s="25">
        <v>2092.9544096168961</v>
      </c>
      <c r="H1116" s="25">
        <v>1736.5123922585601</v>
      </c>
      <c r="I1116" s="25">
        <v>1428.3140838430465</v>
      </c>
      <c r="J1116" s="25">
        <v>1686.2449282721279</v>
      </c>
      <c r="K1116" s="25">
        <v>1723.45590810624</v>
      </c>
      <c r="L1116" s="4"/>
      <c r="M1116" s="4"/>
      <c r="N1116" s="4"/>
      <c r="O1116" s="4"/>
      <c r="P1116" s="4"/>
      <c r="Q1116" s="4"/>
      <c r="R1116" s="4"/>
    </row>
    <row r="1117" spans="1:18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770.33256498688002</v>
      </c>
      <c r="F1117" s="25">
        <v>1033.707884968574</v>
      </c>
      <c r="G1117" s="25">
        <v>1250.8111817922561</v>
      </c>
      <c r="H1117" s="25">
        <v>1188.1400578611199</v>
      </c>
      <c r="I1117" s="25">
        <v>852.5074649447514</v>
      </c>
      <c r="J1117" s="25">
        <v>1000.7795102753281</v>
      </c>
      <c r="K1117" s="25">
        <v>1005.3492797286401</v>
      </c>
      <c r="L1117" s="4"/>
      <c r="M1117" s="4"/>
      <c r="N1117" s="4"/>
      <c r="O1117" s="4"/>
      <c r="P1117" s="4"/>
      <c r="Q1117" s="4"/>
      <c r="R1117" s="4"/>
    </row>
    <row r="1118" spans="1:18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53786.186465482235</v>
      </c>
      <c r="F1118" s="25">
        <v>82337.616927458002</v>
      </c>
      <c r="G1118" s="25">
        <v>100712.49615733555</v>
      </c>
      <c r="H1118" s="25">
        <v>89567.481284915208</v>
      </c>
      <c r="I1118" s="25">
        <v>62725.953330685232</v>
      </c>
      <c r="J1118" s="25">
        <v>84785.857319747636</v>
      </c>
      <c r="K1118" s="25">
        <v>68933.92768447932</v>
      </c>
      <c r="L1118" s="4"/>
      <c r="M1118" s="4"/>
      <c r="N1118" s="4"/>
      <c r="O1118" s="4"/>
      <c r="P1118" s="4"/>
      <c r="Q1118" s="4"/>
      <c r="R1118" s="4"/>
    </row>
    <row r="1119" spans="1:18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84518.538863213063</v>
      </c>
      <c r="F1119" s="25">
        <v>113699.79622443505</v>
      </c>
      <c r="G1119" s="25">
        <v>108069.82497716787</v>
      </c>
      <c r="H1119" s="25">
        <v>120459.12278930433</v>
      </c>
      <c r="I1119" s="25">
        <v>89010.106504694733</v>
      </c>
      <c r="J1119" s="25">
        <v>120304.93876794956</v>
      </c>
      <c r="K1119" s="25">
        <v>97813.303851312885</v>
      </c>
      <c r="L1119" s="4"/>
      <c r="M1119" s="4"/>
      <c r="N1119" s="4"/>
      <c r="O1119" s="4"/>
      <c r="P1119" s="4"/>
      <c r="Q1119" s="4"/>
      <c r="R1119" s="4"/>
    </row>
    <row r="1120" spans="1:18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2307.080749714944</v>
      </c>
      <c r="F1120" s="25">
        <v>5265.6518566248878</v>
      </c>
      <c r="G1120" s="25">
        <v>20267.580349646334</v>
      </c>
      <c r="H1120" s="25">
        <v>5757.9095111731203</v>
      </c>
      <c r="I1120" s="25">
        <v>2475.7444119946135</v>
      </c>
      <c r="J1120" s="25">
        <v>5392.3279549081599</v>
      </c>
      <c r="K1120" s="25">
        <v>7037.4449581004792</v>
      </c>
      <c r="L1120" s="4"/>
      <c r="M1120" s="4"/>
      <c r="N1120" s="4"/>
      <c r="O1120" s="4"/>
      <c r="P1120" s="4"/>
      <c r="Q1120" s="4"/>
      <c r="R1120" s="4"/>
    </row>
    <row r="1121" spans="1:18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6918.6309523143673</v>
      </c>
      <c r="F1121" s="25">
        <v>5001.0744313698815</v>
      </c>
      <c r="G1121" s="25">
        <v>6560.8832865407994</v>
      </c>
      <c r="H1121" s="25">
        <v>5300.9325658419202</v>
      </c>
      <c r="I1121" s="25">
        <v>4477.6246220554167</v>
      </c>
      <c r="J1121" s="25">
        <v>5289.0511652633077</v>
      </c>
      <c r="K1121" s="25">
        <v>4165.0184445900795</v>
      </c>
      <c r="L1121" s="4"/>
      <c r="M1121" s="4"/>
      <c r="N1121" s="4"/>
      <c r="O1121" s="4"/>
      <c r="P1121" s="4"/>
      <c r="Q1121" s="4"/>
      <c r="R1121" s="4"/>
    </row>
    <row r="1122" spans="1:18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5995.5375227453433</v>
      </c>
      <c r="F1122" s="25">
        <v>8027.5294165054329</v>
      </c>
      <c r="G1122" s="25">
        <v>10425.602595627521</v>
      </c>
      <c r="H1122" s="25">
        <v>8572.8874944133131</v>
      </c>
      <c r="I1122" s="25">
        <v>7115.804753389044</v>
      </c>
      <c r="J1122" s="25">
        <v>8425.7409180166651</v>
      </c>
      <c r="K1122" s="25">
        <v>8042.7942378291209</v>
      </c>
      <c r="L1122" s="4"/>
      <c r="M1122" s="4"/>
      <c r="N1122" s="4"/>
      <c r="O1122" s="4"/>
      <c r="P1122" s="4"/>
      <c r="Q1122" s="4"/>
      <c r="R1122" s="4"/>
    </row>
    <row r="1123" spans="1:18" ht="21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463.50518740736004</v>
      </c>
      <c r="F1123" s="25">
        <v>1769.2476093252569</v>
      </c>
      <c r="G1123" s="25">
        <v>12309.653258807295</v>
      </c>
      <c r="H1123" s="25">
        <v>1553.7216141260801</v>
      </c>
      <c r="I1123" s="25">
        <v>4477.6246220554167</v>
      </c>
      <c r="J1123" s="25">
        <v>1520.8192740622335</v>
      </c>
      <c r="K1123" s="25">
        <v>1867.07723378176</v>
      </c>
      <c r="L1123" s="4"/>
      <c r="M1123" s="4"/>
      <c r="N1123" s="4"/>
      <c r="O1123" s="4"/>
      <c r="P1123" s="4"/>
      <c r="Q1123" s="4"/>
      <c r="R1123" s="4"/>
    </row>
    <row r="1124" spans="1:18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1231.226455563776</v>
      </c>
      <c r="F1124" s="25">
        <v>1627.6043566665942</v>
      </c>
      <c r="G1124" s="25">
        <v>2092.9544096168961</v>
      </c>
      <c r="H1124" s="25">
        <v>1760.2751934157825</v>
      </c>
      <c r="I1124" s="25">
        <v>1450.7190106484275</v>
      </c>
      <c r="J1124" s="25">
        <v>1686.2449282721279</v>
      </c>
      <c r="K1124" s="25">
        <v>4452.2610959411204</v>
      </c>
      <c r="L1124" s="4"/>
      <c r="M1124" s="4"/>
      <c r="N1124" s="4"/>
      <c r="O1124" s="4"/>
      <c r="P1124" s="4"/>
      <c r="Q1124" s="4"/>
      <c r="R1124" s="4"/>
    </row>
    <row r="1125" spans="1:18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463.50518740736004</v>
      </c>
      <c r="F1125" s="25">
        <v>745.82347608588555</v>
      </c>
      <c r="G1125" s="25">
        <v>852.58841514649589</v>
      </c>
      <c r="H1125" s="25">
        <v>822.55850159615989</v>
      </c>
      <c r="I1125" s="25">
        <v>933.53861689088001</v>
      </c>
      <c r="J1125" s="25">
        <v>756.75382146846709</v>
      </c>
      <c r="K1125" s="25">
        <v>646.29596553984004</v>
      </c>
      <c r="L1125" s="4"/>
      <c r="M1125" s="4"/>
      <c r="N1125" s="4"/>
      <c r="O1125" s="4"/>
      <c r="P1125" s="4"/>
      <c r="Q1125" s="4"/>
      <c r="R1125" s="4"/>
    </row>
    <row r="1126" spans="1:18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15524.159657108481</v>
      </c>
      <c r="F1126" s="25">
        <v>32966.131381369611</v>
      </c>
      <c r="G1126" s="25">
        <v>26247.450091408897</v>
      </c>
      <c r="H1126" s="25">
        <v>36192.574070231036</v>
      </c>
      <c r="I1126" s="25">
        <v>99821.417226908001</v>
      </c>
      <c r="J1126" s="25">
        <v>33614.584330839614</v>
      </c>
      <c r="K1126" s="25">
        <v>22966.486188772404</v>
      </c>
      <c r="L1126" s="4"/>
      <c r="M1126" s="4"/>
      <c r="N1126" s="4"/>
      <c r="O1126" s="4"/>
      <c r="P1126" s="4"/>
      <c r="Q1126" s="4"/>
      <c r="R1126" s="4"/>
    </row>
    <row r="1127" spans="1:18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5533.3379837532148</v>
      </c>
      <c r="F1127" s="25">
        <v>7431.0432799598902</v>
      </c>
      <c r="G1127" s="25">
        <v>9211.3495694617595</v>
      </c>
      <c r="H1127" s="25">
        <v>8225.5850159616002</v>
      </c>
      <c r="I1127" s="25">
        <v>90795.965878806979</v>
      </c>
      <c r="J1127" s="25">
        <v>7509.9591195729399</v>
      </c>
      <c r="K1127" s="25">
        <v>8060.0287969101819</v>
      </c>
      <c r="L1127" s="4"/>
      <c r="M1127" s="4"/>
      <c r="N1127" s="4"/>
      <c r="O1127" s="4"/>
      <c r="P1127" s="4"/>
      <c r="Q1127" s="4"/>
      <c r="R1127" s="4"/>
    </row>
    <row r="1128" spans="1:18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1385.2929685611521</v>
      </c>
      <c r="F1128" s="25">
        <v>1967.7136733076113</v>
      </c>
      <c r="G1128" s="25">
        <v>2546.0144097024004</v>
      </c>
      <c r="H1128" s="25">
        <v>2102.0939485235199</v>
      </c>
      <c r="I1128" s="25">
        <v>36124.210319209495</v>
      </c>
      <c r="J1128" s="25">
        <v>2064.6218390063614</v>
      </c>
      <c r="K1128" s="25">
        <v>1651.6452452684803</v>
      </c>
      <c r="L1128" s="4"/>
      <c r="M1128" s="4"/>
      <c r="N1128" s="4"/>
      <c r="O1128" s="4"/>
      <c r="P1128" s="4"/>
      <c r="Q1128" s="4"/>
      <c r="R1128" s="4"/>
    </row>
    <row r="1129" spans="1:18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38418.704618201598</v>
      </c>
      <c r="F1129" s="25">
        <v>78165.623697021801</v>
      </c>
      <c r="G1129" s="25">
        <v>63732.616092719618</v>
      </c>
      <c r="H1129" s="25">
        <v>83900.967162808316</v>
      </c>
      <c r="I1129" s="25">
        <v>104780.37435983236</v>
      </c>
      <c r="J1129" s="25">
        <v>81618.001739322717</v>
      </c>
      <c r="K1129" s="25">
        <v>55763.852120034149</v>
      </c>
      <c r="L1129" s="4"/>
      <c r="M1129" s="4"/>
      <c r="N1129" s="4"/>
      <c r="O1129" s="4"/>
      <c r="P1129" s="4"/>
      <c r="Q1129" s="4"/>
      <c r="R1129" s="4"/>
    </row>
    <row r="1130" spans="1:18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328851.05504765338</v>
      </c>
      <c r="F1130" s="25">
        <v>113699.79622443505</v>
      </c>
      <c r="G1130" s="25">
        <v>230742.02183029044</v>
      </c>
      <c r="H1130" s="25">
        <v>120459.12278930433</v>
      </c>
      <c r="I1130" s="25">
        <v>326551.8081884298</v>
      </c>
      <c r="J1130" s="25">
        <v>120304.93876794956</v>
      </c>
      <c r="K1130" s="25">
        <v>66353.052462090243</v>
      </c>
      <c r="L1130" s="4"/>
      <c r="M1130" s="4"/>
      <c r="N1130" s="4"/>
      <c r="O1130" s="4"/>
      <c r="P1130" s="4"/>
      <c r="Q1130" s="4"/>
      <c r="R1130" s="4"/>
    </row>
    <row r="1131" spans="1:18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38418.704618201598</v>
      </c>
      <c r="F1131" s="25">
        <v>41866.248368247056</v>
      </c>
      <c r="G1131" s="25">
        <v>36782.727153915905</v>
      </c>
      <c r="H1131" s="25">
        <v>45697.694533119997</v>
      </c>
      <c r="I1131" s="25">
        <v>27819.450783348224</v>
      </c>
      <c r="J1131" s="25">
        <v>42955.832861132803</v>
      </c>
      <c r="K1131" s="25">
        <v>28580.643809428482</v>
      </c>
      <c r="L1131" s="4"/>
      <c r="M1131" s="4"/>
      <c r="N1131" s="4"/>
      <c r="O1131" s="4"/>
      <c r="P1131" s="4"/>
      <c r="Q1131" s="4"/>
      <c r="R1131" s="4"/>
    </row>
    <row r="1132" spans="1:18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30736.269342976513</v>
      </c>
      <c r="F1132" s="25">
        <v>9873.5431101054673</v>
      </c>
      <c r="G1132" s="25">
        <v>14611.511414861312</v>
      </c>
      <c r="H1132" s="25">
        <v>2467.6755047884803</v>
      </c>
      <c r="I1132" s="25">
        <v>20519.178799261535</v>
      </c>
      <c r="J1132" s="25">
        <v>2376.2801157222393</v>
      </c>
      <c r="K1132" s="25">
        <v>25708.217295918083</v>
      </c>
      <c r="L1132" s="4"/>
      <c r="M1132" s="4"/>
      <c r="N1132" s="4"/>
      <c r="O1132" s="4"/>
      <c r="P1132" s="4"/>
      <c r="Q1132" s="4"/>
      <c r="R1132" s="4"/>
    </row>
    <row r="1133" spans="1:18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16752.774815841789</v>
      </c>
      <c r="F1133" s="25">
        <v>23141.245077442622</v>
      </c>
      <c r="G1133" s="25">
        <v>29984.215855802882</v>
      </c>
      <c r="H1133" s="25">
        <v>24676.755047884799</v>
      </c>
      <c r="I1133" s="25">
        <v>7824.9206867793564</v>
      </c>
      <c r="J1133" s="25">
        <v>24325.796753870432</v>
      </c>
      <c r="K1133" s="25">
        <v>19963.364268897283</v>
      </c>
      <c r="L1133" s="4"/>
      <c r="M1133" s="4"/>
      <c r="N1133" s="4"/>
      <c r="O1133" s="4"/>
      <c r="P1133" s="4"/>
      <c r="Q1133" s="4"/>
      <c r="R1133" s="4"/>
    </row>
    <row r="1134" spans="1:18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353437.72035488713</v>
      </c>
      <c r="F1134" s="25">
        <v>824376.64312733884</v>
      </c>
      <c r="G1134" s="25">
        <v>699174.72635673604</v>
      </c>
      <c r="H1134" s="25">
        <v>868256.19612927991</v>
      </c>
      <c r="I1134" s="25">
        <v>407956.37558131461</v>
      </c>
      <c r="J1134" s="25">
        <v>877395.73503590398</v>
      </c>
      <c r="K1134" s="25">
        <v>683637.51021547511</v>
      </c>
      <c r="L1134" s="4"/>
      <c r="M1134" s="4"/>
      <c r="N1134" s="4"/>
      <c r="O1134" s="4"/>
      <c r="P1134" s="4"/>
      <c r="Q1134" s="4"/>
      <c r="R1134" s="4"/>
    </row>
    <row r="1135" spans="1:18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768338.83985682076</v>
      </c>
      <c r="F1135" s="25">
        <v>940048.33964991849</v>
      </c>
      <c r="G1135" s="25">
        <v>933713.57377852104</v>
      </c>
      <c r="H1135" s="25">
        <v>1021800.4497605632</v>
      </c>
      <c r="I1135" s="25">
        <v>1028478.8407516507</v>
      </c>
      <c r="J1135" s="25">
        <v>968791.12410214404</v>
      </c>
      <c r="K1135" s="25">
        <v>713253.66378302418</v>
      </c>
      <c r="L1135" s="4"/>
      <c r="M1135" s="4"/>
      <c r="N1135" s="4"/>
      <c r="O1135" s="4"/>
      <c r="P1135" s="4"/>
      <c r="Q1135" s="4"/>
      <c r="R1135" s="4"/>
    </row>
    <row r="1136" spans="1:18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2458675.670262286</v>
      </c>
      <c r="F1136" s="25">
        <v>2693196.1520767589</v>
      </c>
      <c r="G1136" s="25">
        <v>1475773.0980883145</v>
      </c>
      <c r="H1136" s="25">
        <v>2922824.5423383554</v>
      </c>
      <c r="I1136" s="25">
        <v>1464722.0899017907</v>
      </c>
      <c r="J1136" s="25">
        <v>2780130.657901627</v>
      </c>
      <c r="K1136" s="25">
        <v>2260366.9995850907</v>
      </c>
      <c r="L1136" s="4"/>
      <c r="M1136" s="4"/>
      <c r="N1136" s="4"/>
      <c r="O1136" s="4"/>
      <c r="P1136" s="4"/>
      <c r="Q1136" s="4"/>
      <c r="R1136" s="4"/>
    </row>
    <row r="1137" spans="1:18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16905.535680423935</v>
      </c>
      <c r="F1137" s="25">
        <v>25240.31468464822</v>
      </c>
      <c r="G1137" s="25">
        <v>38712.4755116288</v>
      </c>
      <c r="H1137" s="25">
        <v>17365.123922585597</v>
      </c>
      <c r="I1137" s="25">
        <v>24645.419485919232</v>
      </c>
      <c r="J1137" s="25">
        <v>16451.1700319232</v>
      </c>
      <c r="K1137" s="25">
        <v>22730.947214664549</v>
      </c>
      <c r="L1137" s="4"/>
      <c r="M1137" s="4"/>
      <c r="N1137" s="4"/>
      <c r="O1137" s="4"/>
      <c r="P1137" s="4"/>
      <c r="Q1137" s="4"/>
      <c r="R1137" s="4"/>
    </row>
    <row r="1138" spans="1:18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12295.291126239743</v>
      </c>
      <c r="F1138" s="25">
        <v>14910.191546329785</v>
      </c>
      <c r="G1138" s="25">
        <v>7588.4285893283832</v>
      </c>
      <c r="H1138" s="25">
        <v>13709.308359936</v>
      </c>
      <c r="I1138" s="25">
        <v>26374.333004401138</v>
      </c>
      <c r="J1138" s="25">
        <v>13709.308359936</v>
      </c>
      <c r="K1138" s="25">
        <v>13417.104244607079</v>
      </c>
      <c r="L1138" s="4"/>
      <c r="M1138" s="4"/>
      <c r="N1138" s="4"/>
      <c r="O1138" s="4"/>
      <c r="P1138" s="4"/>
      <c r="Q1138" s="4"/>
      <c r="R1138" s="4"/>
    </row>
    <row r="1139" spans="1:18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8454.0734886272003</v>
      </c>
      <c r="F1139" s="25">
        <v>9964.8591157480569</v>
      </c>
      <c r="G1139" s="25">
        <v>5061.9989058544643</v>
      </c>
      <c r="H1139" s="25">
        <v>8956.7481284915211</v>
      </c>
      <c r="I1139" s="25">
        <v>7935.0782435724814</v>
      </c>
      <c r="J1139" s="25">
        <v>7311.6311252992</v>
      </c>
      <c r="K1139" s="25">
        <v>8460.7322955448835</v>
      </c>
      <c r="L1139" s="4"/>
      <c r="M1139" s="4"/>
      <c r="N1139" s="4"/>
      <c r="O1139" s="4"/>
      <c r="P1139" s="4"/>
      <c r="Q1139" s="4"/>
      <c r="R1139" s="4"/>
    </row>
    <row r="1140" spans="1:18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3074.8020178713605</v>
      </c>
      <c r="F1140" s="25">
        <v>3823.8577362836195</v>
      </c>
      <c r="G1140" s="25">
        <v>1931.0540061281279</v>
      </c>
      <c r="H1140" s="25">
        <v>3473.0247845171202</v>
      </c>
      <c r="I1140" s="25">
        <v>7188.2473500597753</v>
      </c>
      <c r="J1140" s="25">
        <v>3290.2340063846395</v>
      </c>
      <c r="K1140" s="25">
        <v>3383.718432915251</v>
      </c>
      <c r="L1140" s="4"/>
      <c r="M1140" s="4"/>
      <c r="N1140" s="4"/>
      <c r="O1140" s="4"/>
      <c r="P1140" s="4"/>
      <c r="Q1140" s="4"/>
      <c r="R1140" s="4"/>
    </row>
    <row r="1141" spans="1:18" ht="21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215135.60632302234</v>
      </c>
      <c r="F1141" s="25">
        <v>176296.96339373282</v>
      </c>
      <c r="G1141" s="25">
        <v>60437.159492674051</v>
      </c>
      <c r="H1141" s="25">
        <v>180962.8703511552</v>
      </c>
      <c r="I1141" s="25">
        <v>211681.74845724081</v>
      </c>
      <c r="J1141" s="25">
        <v>179866.12568236032</v>
      </c>
      <c r="K1141" s="25">
        <v>158774.81174754412</v>
      </c>
      <c r="L1141" s="4"/>
      <c r="M1141" s="4"/>
      <c r="N1141" s="4"/>
      <c r="O1141" s="4"/>
      <c r="P1141" s="4"/>
      <c r="Q1141" s="4"/>
      <c r="R1141" s="4"/>
    </row>
    <row r="1142" spans="1:18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5995.5375227453433</v>
      </c>
      <c r="F1142" s="25">
        <v>7024.1983715389015</v>
      </c>
      <c r="G1142" s="25">
        <v>1655.5621905141761</v>
      </c>
      <c r="H1142" s="25">
        <v>4569.7694533120002</v>
      </c>
      <c r="I1142" s="25">
        <v>6068.0010097907207</v>
      </c>
      <c r="J1142" s="25">
        <v>4935.3510095769598</v>
      </c>
      <c r="K1142" s="25">
        <v>5298.1907041699333</v>
      </c>
      <c r="L1142" s="4"/>
      <c r="M1142" s="4"/>
      <c r="N1142" s="4"/>
      <c r="O1142" s="4"/>
      <c r="P1142" s="4"/>
      <c r="Q1142" s="4"/>
      <c r="R1142" s="4"/>
    </row>
    <row r="1143" spans="1:18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16905.535680423935</v>
      </c>
      <c r="F1143" s="25">
        <v>21544.870081299498</v>
      </c>
      <c r="G1143" s="25">
        <v>32608.5691704192</v>
      </c>
      <c r="H1143" s="25">
        <v>16268.379253790721</v>
      </c>
      <c r="I1143" s="25">
        <v>11809.263503669634</v>
      </c>
      <c r="J1143" s="25">
        <v>13709.308359936</v>
      </c>
      <c r="K1143" s="25">
        <v>11058.842077015041</v>
      </c>
      <c r="L1143" s="4"/>
      <c r="M1143" s="4"/>
      <c r="N1143" s="4"/>
      <c r="O1143" s="4"/>
      <c r="P1143" s="4"/>
      <c r="Q1143" s="4"/>
      <c r="R1143" s="4"/>
    </row>
    <row r="1144" spans="1:18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12295.291126239743</v>
      </c>
      <c r="F1144" s="25">
        <v>21701.819465997705</v>
      </c>
      <c r="G1144" s="25">
        <v>25264.296834739202</v>
      </c>
      <c r="H1144" s="25">
        <v>12612.56369114112</v>
      </c>
      <c r="I1144" s="25">
        <v>17587.867542224179</v>
      </c>
      <c r="J1144" s="25">
        <v>10967.446687948799</v>
      </c>
      <c r="K1144" s="25">
        <v>8186.41556350464</v>
      </c>
      <c r="L1144" s="4"/>
      <c r="M1144" s="4"/>
      <c r="N1144" s="4"/>
      <c r="O1144" s="4"/>
      <c r="P1144" s="4"/>
      <c r="Q1144" s="4"/>
      <c r="R1144" s="4"/>
    </row>
    <row r="1145" spans="1:18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8454.0734886272003</v>
      </c>
      <c r="F1145" s="25">
        <v>46086.046597746608</v>
      </c>
      <c r="G1145" s="25">
        <v>12309.653258807295</v>
      </c>
      <c r="H1145" s="25">
        <v>7128.8403471667207</v>
      </c>
      <c r="I1145" s="25">
        <v>9055.3245838415351</v>
      </c>
      <c r="J1145" s="25">
        <v>6946.0495690342404</v>
      </c>
      <c r="K1145" s="25">
        <v>5457.6103756697603</v>
      </c>
      <c r="L1145" s="4"/>
      <c r="M1145" s="4"/>
      <c r="N1145" s="4"/>
      <c r="O1145" s="4"/>
      <c r="P1145" s="4"/>
      <c r="Q1145" s="4"/>
      <c r="R1145" s="4"/>
    </row>
    <row r="1146" spans="1:18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46103.75119025715</v>
      </c>
      <c r="F1146" s="25">
        <v>100533.21496214322</v>
      </c>
      <c r="G1146" s="25">
        <v>99294.561978393598</v>
      </c>
      <c r="H1146" s="25">
        <v>47342.811536312314</v>
      </c>
      <c r="I1146" s="25">
        <v>308963.94064620562</v>
      </c>
      <c r="J1146" s="25">
        <v>44235.368308060162</v>
      </c>
      <c r="K1146" s="25">
        <v>11202.463402690559</v>
      </c>
      <c r="L1146" s="4"/>
      <c r="M1146" s="4"/>
      <c r="N1146" s="4"/>
      <c r="O1146" s="4"/>
      <c r="P1146" s="4"/>
      <c r="Q1146" s="4"/>
      <c r="R1146" s="4"/>
    </row>
    <row r="1147" spans="1:18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30736.269342976513</v>
      </c>
      <c r="F1147" s="25">
        <v>86250.820954606272</v>
      </c>
      <c r="G1147" s="25">
        <v>48413.443236802566</v>
      </c>
      <c r="H1147" s="25">
        <v>47342.811536312314</v>
      </c>
      <c r="I1147" s="25">
        <v>19335.451833043906</v>
      </c>
      <c r="J1147" s="25">
        <v>44235.368308060162</v>
      </c>
      <c r="K1147" s="25">
        <v>14936.61787025408</v>
      </c>
      <c r="L1147" s="4"/>
      <c r="M1147" s="4"/>
      <c r="N1147" s="4"/>
      <c r="O1147" s="4"/>
      <c r="P1147" s="4"/>
      <c r="Q1147" s="4"/>
      <c r="R1147" s="4"/>
    </row>
    <row r="1148" spans="1:18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84518.538863213063</v>
      </c>
      <c r="F1148" s="25">
        <v>134277.332672258</v>
      </c>
      <c r="G1148" s="25">
        <v>90540.189354263042</v>
      </c>
      <c r="H1148" s="25">
        <v>53923.279549081599</v>
      </c>
      <c r="I1148" s="25">
        <v>55732.255428385535</v>
      </c>
      <c r="J1148" s="25">
        <v>52826.534880286716</v>
      </c>
      <c r="K1148" s="25">
        <v>51847.298568862716</v>
      </c>
      <c r="L1148" s="4"/>
      <c r="M1148" s="4"/>
      <c r="N1148" s="4"/>
      <c r="O1148" s="4"/>
      <c r="P1148" s="4"/>
      <c r="Q1148" s="4"/>
      <c r="R1148" s="4"/>
    </row>
    <row r="1149" spans="1:18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138303.41968028006</v>
      </c>
      <c r="F1149" s="25">
        <v>149101.91546329783</v>
      </c>
      <c r="G1149" s="25">
        <v>148208.06855823001</v>
      </c>
      <c r="H1149" s="25">
        <v>109491.67610135552</v>
      </c>
      <c r="I1149" s="25">
        <v>100848.30970548796</v>
      </c>
      <c r="J1149" s="25">
        <v>108084.18710973543</v>
      </c>
      <c r="K1149" s="25">
        <v>93737.330628641634</v>
      </c>
      <c r="L1149" s="4"/>
      <c r="M1149" s="4"/>
      <c r="N1149" s="4"/>
      <c r="O1149" s="4"/>
      <c r="P1149" s="4"/>
      <c r="Q1149" s="4"/>
      <c r="R1149" s="4"/>
    </row>
    <row r="1150" spans="1:18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461004.87069219071</v>
      </c>
      <c r="F1150" s="25">
        <v>684113.83164772647</v>
      </c>
      <c r="G1150" s="25">
        <v>361338.19891545601</v>
      </c>
      <c r="H1150" s="25">
        <v>162683.7925379072</v>
      </c>
      <c r="I1150" s="25">
        <v>439883.39627898269</v>
      </c>
      <c r="J1150" s="25">
        <v>154823.78907821054</v>
      </c>
      <c r="K1150" s="25">
        <v>117769.48705392641</v>
      </c>
      <c r="L1150" s="4"/>
      <c r="M1150" s="4"/>
      <c r="N1150" s="4"/>
      <c r="O1150" s="4"/>
      <c r="P1150" s="4"/>
      <c r="Q1150" s="4"/>
      <c r="R1150" s="4"/>
    </row>
    <row r="1151" spans="1:18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45025.285599275521</v>
      </c>
      <c r="F1151" s="25">
        <v>78367.142783239673</v>
      </c>
      <c r="G1151" s="25">
        <v>76236.810965396464</v>
      </c>
      <c r="H1151" s="25">
        <v>83900.967162808316</v>
      </c>
      <c r="I1151" s="25">
        <v>52029.841273796301</v>
      </c>
      <c r="J1151" s="25">
        <v>82044.726810872991</v>
      </c>
      <c r="K1151" s="25">
        <v>56053.967197898703</v>
      </c>
      <c r="L1151" s="4"/>
      <c r="M1151" s="4"/>
      <c r="N1151" s="4"/>
      <c r="O1151" s="4"/>
      <c r="P1151" s="4"/>
      <c r="Q1151" s="4"/>
      <c r="R1151" s="4"/>
    </row>
    <row r="1152" spans="1:18" ht="21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18903.177755728899</v>
      </c>
      <c r="F1152" s="25">
        <v>25231.53622019953</v>
      </c>
      <c r="G1152" s="25">
        <v>32291.296605517826</v>
      </c>
      <c r="H1152" s="25">
        <v>27235.825941739517</v>
      </c>
      <c r="I1152" s="25">
        <v>22038.606252113139</v>
      </c>
      <c r="J1152" s="25">
        <v>26193.004552493723</v>
      </c>
      <c r="K1152" s="25">
        <v>23740.605134163459</v>
      </c>
      <c r="L1152" s="4"/>
      <c r="M1152" s="4"/>
      <c r="N1152" s="4"/>
      <c r="O1152" s="4"/>
      <c r="P1152" s="4"/>
      <c r="Q1152" s="4"/>
      <c r="R1152" s="4"/>
    </row>
    <row r="1153" spans="1:18" ht="21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2154.3198851327998</v>
      </c>
      <c r="F1153" s="25">
        <v>3081.9151904375435</v>
      </c>
      <c r="G1153" s="25">
        <v>3553.974986261504</v>
      </c>
      <c r="H1153" s="25">
        <v>2906.373372306432</v>
      </c>
      <c r="I1153" s="25">
        <v>2424.2130803422369</v>
      </c>
      <c r="J1153" s="25">
        <v>2881.6966172585476</v>
      </c>
      <c r="K1153" s="25">
        <v>2608.1632742674433</v>
      </c>
      <c r="L1153" s="4"/>
      <c r="M1153" s="4"/>
      <c r="N1153" s="4"/>
      <c r="O1153" s="4"/>
      <c r="P1153" s="4"/>
      <c r="Q1153" s="4"/>
      <c r="R1153" s="4"/>
    </row>
    <row r="1154" spans="1:18" ht="21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82983.09632690021</v>
      </c>
      <c r="F1154" s="25">
        <v>147318.69579170298</v>
      </c>
      <c r="G1154" s="25">
        <v>138702.94809534104</v>
      </c>
      <c r="H1154" s="25">
        <v>162683.7925379072</v>
      </c>
      <c r="I1154" s="25">
        <v>90182.070884339511</v>
      </c>
      <c r="J1154" s="25">
        <v>149269.69128465516</v>
      </c>
      <c r="K1154" s="25">
        <v>101981.19472241649</v>
      </c>
      <c r="L1154" s="4"/>
      <c r="M1154" s="4"/>
      <c r="N1154" s="4"/>
      <c r="O1154" s="4"/>
      <c r="P1154" s="4"/>
      <c r="Q1154" s="4"/>
      <c r="R1154" s="4"/>
    </row>
    <row r="1155" spans="1:18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384170.07275261806</v>
      </c>
      <c r="F1155" s="25">
        <v>8334998.5974083021</v>
      </c>
      <c r="G1155" s="25">
        <v>8429168.2451066505</v>
      </c>
      <c r="H1155" s="25">
        <v>8956748.128491519</v>
      </c>
      <c r="I1155" s="25">
        <v>1839817.9061685463</v>
      </c>
      <c r="J1155" s="25">
        <v>8692959.1007529758</v>
      </c>
      <c r="K1155" s="25">
        <v>5887038.1394395642</v>
      </c>
      <c r="L1155" s="4"/>
      <c r="M1155" s="4"/>
      <c r="N1155" s="4"/>
      <c r="O1155" s="4"/>
      <c r="P1155" s="4"/>
      <c r="Q1155" s="4"/>
      <c r="R1155" s="4"/>
    </row>
    <row r="1156" spans="1:18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461004.87069219071</v>
      </c>
      <c r="F1156" s="25">
        <v>679162.79196679208</v>
      </c>
      <c r="G1156" s="25">
        <v>231777.4010235694</v>
      </c>
      <c r="H1156" s="25">
        <v>162683.7925379072</v>
      </c>
      <c r="I1156" s="25">
        <v>447187.40241753688</v>
      </c>
      <c r="J1156" s="25">
        <v>154823.78907821054</v>
      </c>
      <c r="K1156" s="25">
        <v>627237.41562269849</v>
      </c>
      <c r="L1156" s="4"/>
      <c r="M1156" s="4"/>
      <c r="N1156" s="4"/>
      <c r="O1156" s="4"/>
      <c r="P1156" s="4"/>
      <c r="Q1156" s="4"/>
      <c r="R1156" s="4"/>
    </row>
    <row r="1157" spans="1:18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278139.6706000425</v>
      </c>
      <c r="F1157" s="25">
        <v>253874.34044020256</v>
      </c>
      <c r="G1157" s="25">
        <v>237549.67266731008</v>
      </c>
      <c r="H1157" s="25">
        <v>274003.37642058753</v>
      </c>
      <c r="I1157" s="25">
        <v>235899.60725662403</v>
      </c>
      <c r="J1157" s="25">
        <v>263586.12997481751</v>
      </c>
      <c r="K1157" s="25">
        <v>181461.23635124924</v>
      </c>
      <c r="L1157" s="4"/>
      <c r="M1157" s="4"/>
      <c r="N1157" s="4"/>
      <c r="O1157" s="4"/>
      <c r="P1157" s="4"/>
      <c r="Q1157" s="4"/>
      <c r="R1157" s="4"/>
    </row>
    <row r="1158" spans="1:18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278139.6706000425</v>
      </c>
      <c r="F1158" s="25">
        <v>267672.07474779146</v>
      </c>
      <c r="G1158" s="25">
        <v>257797.66829072792</v>
      </c>
      <c r="H1158" s="25">
        <v>284970.82310853631</v>
      </c>
      <c r="I1158" s="25">
        <v>166405.21889189479</v>
      </c>
      <c r="J1158" s="25">
        <v>281835.9612635643</v>
      </c>
      <c r="K1158" s="25">
        <v>196929.25312650279</v>
      </c>
      <c r="L1158" s="4"/>
      <c r="M1158" s="4"/>
      <c r="N1158" s="4"/>
      <c r="O1158" s="4"/>
      <c r="P1158" s="4"/>
      <c r="Q1158" s="4"/>
      <c r="R1158" s="4"/>
    </row>
    <row r="1159" spans="1:18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278139.6706000425</v>
      </c>
      <c r="F1159" s="25">
        <v>303279.96640119748</v>
      </c>
      <c r="G1159" s="25">
        <v>287366.68795048702</v>
      </c>
      <c r="H1159" s="25">
        <v>327195.49285713915</v>
      </c>
      <c r="I1159" s="25">
        <v>185491.50926809057</v>
      </c>
      <c r="J1159" s="25">
        <v>315012.48749460932</v>
      </c>
      <c r="K1159" s="25">
        <v>219516.57901549176</v>
      </c>
      <c r="L1159" s="4"/>
      <c r="M1159" s="4"/>
      <c r="N1159" s="4"/>
      <c r="O1159" s="4"/>
      <c r="P1159" s="4"/>
      <c r="Q1159" s="4"/>
      <c r="R1159" s="4"/>
    </row>
    <row r="1160" spans="1:18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278139.6706000425</v>
      </c>
      <c r="F1160" s="25">
        <v>269999.75183490443</v>
      </c>
      <c r="G1160" s="25">
        <v>257797.66829072792</v>
      </c>
      <c r="H1160" s="25">
        <v>290637.3372306432</v>
      </c>
      <c r="I1160" s="25">
        <v>166405.12553803314</v>
      </c>
      <c r="J1160" s="25">
        <v>281098.40047379967</v>
      </c>
      <c r="K1160" s="25">
        <v>196929.25312650279</v>
      </c>
      <c r="L1160" s="4"/>
      <c r="M1160" s="4"/>
      <c r="N1160" s="4"/>
      <c r="O1160" s="4"/>
      <c r="P1160" s="4"/>
      <c r="Q1160" s="4"/>
      <c r="R1160" s="4"/>
    </row>
    <row r="1161" spans="1:18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278139.6706000425</v>
      </c>
      <c r="F1161" s="25">
        <v>272958.44392319658</v>
      </c>
      <c r="G1161" s="25">
        <v>287366.68795048702</v>
      </c>
      <c r="H1161" s="25">
        <v>290637.3372306432</v>
      </c>
      <c r="I1161" s="25">
        <v>166405.21889189479</v>
      </c>
      <c r="J1161" s="25">
        <v>287363.55439429043</v>
      </c>
      <c r="K1161" s="25">
        <v>209112.65018355713</v>
      </c>
      <c r="L1161" s="4"/>
      <c r="M1161" s="4"/>
      <c r="N1161" s="4"/>
      <c r="O1161" s="4"/>
      <c r="P1161" s="4"/>
      <c r="Q1161" s="4"/>
      <c r="R1161" s="4"/>
    </row>
    <row r="1162" spans="1:18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278139.6706000425</v>
      </c>
      <c r="F1162" s="25">
        <v>302497.88761724631</v>
      </c>
      <c r="G1162" s="25">
        <v>287366.68795048702</v>
      </c>
      <c r="H1162" s="25">
        <v>327195.49285713915</v>
      </c>
      <c r="I1162" s="25">
        <v>185492.25609898407</v>
      </c>
      <c r="J1162" s="25">
        <v>313356.40304472914</v>
      </c>
      <c r="K1162" s="25">
        <v>219516.57901549176</v>
      </c>
      <c r="L1162" s="4"/>
      <c r="M1162" s="4"/>
      <c r="N1162" s="4"/>
      <c r="O1162" s="4"/>
      <c r="P1162" s="4"/>
      <c r="Q1162" s="4"/>
      <c r="R1162" s="4"/>
    </row>
    <row r="1163" spans="1:18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278139.6706000425</v>
      </c>
      <c r="F1163" s="25">
        <v>357554.16227553075</v>
      </c>
      <c r="G1163" s="25">
        <v>341658.16035266401</v>
      </c>
      <c r="H1163" s="25">
        <v>382032.72629688319</v>
      </c>
      <c r="I1163" s="25">
        <v>220543.92390124765</v>
      </c>
      <c r="J1163" s="25">
        <v>375103.12789788086</v>
      </c>
      <c r="K1163" s="25">
        <v>260990.10923081168</v>
      </c>
      <c r="L1163" s="4"/>
      <c r="M1163" s="4"/>
      <c r="N1163" s="4"/>
      <c r="O1163" s="4"/>
      <c r="P1163" s="4"/>
      <c r="Q1163" s="4"/>
      <c r="R1163" s="4"/>
    </row>
    <row r="1164" spans="1:18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230503.08817030297</v>
      </c>
      <c r="F1164" s="25">
        <v>304370.43110740755</v>
      </c>
      <c r="G1164" s="25">
        <v>337741.21510696807</v>
      </c>
      <c r="H1164" s="25">
        <v>327195.49285713915</v>
      </c>
      <c r="I1164" s="25">
        <v>335394.28596762026</v>
      </c>
      <c r="J1164" s="25">
        <v>317321.59199936793</v>
      </c>
      <c r="K1164" s="25">
        <v>257995.60459047713</v>
      </c>
      <c r="L1164" s="4"/>
      <c r="M1164" s="4"/>
      <c r="N1164" s="4"/>
      <c r="O1164" s="4"/>
      <c r="P1164" s="4"/>
      <c r="Q1164" s="4"/>
      <c r="R1164" s="4"/>
    </row>
    <row r="1165" spans="1:18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153669.59587914546</v>
      </c>
      <c r="F1165" s="25">
        <v>340131.9330473523</v>
      </c>
      <c r="G1165" s="25">
        <v>508163.58580195531</v>
      </c>
      <c r="H1165" s="25">
        <v>363753.64848363522</v>
      </c>
      <c r="I1165" s="25">
        <v>89243.304451194068</v>
      </c>
      <c r="J1165" s="25">
        <v>356489.90854220669</v>
      </c>
      <c r="K1165" s="25">
        <v>136440.25939174398</v>
      </c>
      <c r="L1165" s="4"/>
      <c r="M1165" s="4"/>
      <c r="N1165" s="4"/>
      <c r="O1165" s="4"/>
      <c r="P1165" s="4"/>
      <c r="Q1165" s="4"/>
      <c r="R1165" s="4"/>
    </row>
    <row r="1166" spans="1:18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112180.00618831822</v>
      </c>
      <c r="F1166" s="25">
        <v>123409.83089237449</v>
      </c>
      <c r="G1166" s="25">
        <v>160478.55236458036</v>
      </c>
      <c r="H1166" s="25">
        <v>131426.56947725313</v>
      </c>
      <c r="I1166" s="25">
        <v>137297.3914633755</v>
      </c>
      <c r="J1166" s="25">
        <v>129898.89554901091</v>
      </c>
      <c r="K1166" s="25">
        <v>105613.3780487504</v>
      </c>
      <c r="L1166" s="4"/>
      <c r="M1166" s="4"/>
      <c r="N1166" s="4"/>
      <c r="O1166" s="4"/>
      <c r="P1166" s="4"/>
      <c r="Q1166" s="4"/>
      <c r="R1166" s="4"/>
    </row>
    <row r="1167" spans="1:18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169035.77207801086</v>
      </c>
      <c r="F1167" s="25">
        <v>171472.8451131724</v>
      </c>
      <c r="G1167" s="25">
        <v>216362.91583334043</v>
      </c>
      <c r="H1167" s="25">
        <v>180962.8703511552</v>
      </c>
      <c r="I1167" s="25">
        <v>192512.46649800349</v>
      </c>
      <c r="J1167" s="25">
        <v>182138.03226376887</v>
      </c>
      <c r="K1167" s="25">
        <v>148086.51269077189</v>
      </c>
      <c r="L1167" s="4"/>
      <c r="M1167" s="4"/>
      <c r="N1167" s="4"/>
      <c r="O1167" s="4"/>
      <c r="P1167" s="4"/>
      <c r="Q1167" s="4"/>
      <c r="R1167" s="4"/>
    </row>
    <row r="1168" spans="1:18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2766012.2507237461</v>
      </c>
      <c r="F1168" s="25">
        <v>2978861.3476683646</v>
      </c>
      <c r="G1168" s="25">
        <v>3349940.0027647843</v>
      </c>
      <c r="H1168" s="25">
        <v>3160452.5539105795</v>
      </c>
      <c r="I1168" s="25">
        <v>2162133.1294058021</v>
      </c>
      <c r="J1168" s="25">
        <v>3147410.6146816052</v>
      </c>
      <c r="K1168" s="25">
        <v>2558981.587503118</v>
      </c>
      <c r="L1168" s="4"/>
      <c r="M1168" s="4"/>
      <c r="N1168" s="4"/>
      <c r="O1168" s="4"/>
      <c r="P1168" s="4"/>
      <c r="Q1168" s="4"/>
      <c r="R1168" s="4"/>
    </row>
    <row r="1169" spans="1:18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3841681.1427999511</v>
      </c>
      <c r="F1169" s="25">
        <v>7885529.4606997278</v>
      </c>
      <c r="G1169" s="25">
        <v>8307840.8661212157</v>
      </c>
      <c r="H1169" s="25">
        <v>8390096.7162808329</v>
      </c>
      <c r="I1169" s="25">
        <v>1594857.3730963795</v>
      </c>
      <c r="J1169" s="25">
        <v>8307840.8661212157</v>
      </c>
      <c r="K1169" s="25">
        <v>5802301.5572910085</v>
      </c>
      <c r="L1169" s="4"/>
      <c r="M1169" s="4"/>
      <c r="N1169" s="4"/>
      <c r="O1169" s="4"/>
      <c r="P1169" s="4"/>
      <c r="Q1169" s="4"/>
      <c r="R1169" s="4"/>
    </row>
    <row r="1170" spans="1:18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3841681.1427999511</v>
      </c>
      <c r="F1170" s="25">
        <v>7949486.3349642474</v>
      </c>
      <c r="G1170" s="25">
        <v>8307840.8661212157</v>
      </c>
      <c r="H1170" s="25">
        <v>8390096.7162808329</v>
      </c>
      <c r="I1170" s="25">
        <v>1727811.9429139786</v>
      </c>
      <c r="J1170" s="25">
        <v>8307840.8661212157</v>
      </c>
      <c r="K1170" s="25">
        <v>5802301.5572910085</v>
      </c>
      <c r="L1170" s="4"/>
      <c r="M1170" s="4"/>
      <c r="N1170" s="4"/>
      <c r="O1170" s="4"/>
      <c r="P1170" s="4"/>
      <c r="Q1170" s="4"/>
      <c r="R1170" s="4"/>
    </row>
    <row r="1171" spans="1:18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1751808.0634430028</v>
      </c>
      <c r="F1171" s="25">
        <v>1922060.1264220271</v>
      </c>
      <c r="G1171" s="25">
        <v>2143220.5679549128</v>
      </c>
      <c r="H1171" s="25">
        <v>2056396.2539904001</v>
      </c>
      <c r="I1171" s="25">
        <v>1383418.0646179451</v>
      </c>
      <c r="J1171" s="25">
        <v>2013646.2435454444</v>
      </c>
      <c r="K1171" s="25">
        <v>1637181.1415596984</v>
      </c>
      <c r="L1171" s="4"/>
      <c r="M1171" s="4"/>
      <c r="N1171" s="4"/>
      <c r="O1171" s="4"/>
      <c r="P1171" s="4"/>
      <c r="Q1171" s="4"/>
      <c r="R1171" s="4"/>
    </row>
    <row r="1172" spans="1:18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368803.89655375259</v>
      </c>
      <c r="F1172" s="25">
        <v>130410.6705583294</v>
      </c>
      <c r="G1172" s="25">
        <v>335239.5927433836</v>
      </c>
      <c r="H1172" s="25">
        <v>114244.23633280001</v>
      </c>
      <c r="I1172" s="25">
        <v>403008.62091179285</v>
      </c>
      <c r="J1172" s="25">
        <v>114643.99976457572</v>
      </c>
      <c r="K1172" s="25">
        <v>203960.95323157619</v>
      </c>
      <c r="L1172" s="4"/>
      <c r="M1172" s="4"/>
      <c r="N1172" s="4"/>
      <c r="O1172" s="4"/>
      <c r="P1172" s="4"/>
      <c r="Q1172" s="4"/>
      <c r="R1172" s="4"/>
    </row>
    <row r="1173" spans="1:18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46103.75119025715</v>
      </c>
      <c r="F1173" s="25">
        <v>67304.310360036339</v>
      </c>
      <c r="G1173" s="25">
        <v>165154.07933952616</v>
      </c>
      <c r="H1173" s="25">
        <v>71288.403471667189</v>
      </c>
      <c r="I1173" s="25">
        <v>209672.77335369165</v>
      </c>
      <c r="J1173" s="25">
        <v>71231.281353500803</v>
      </c>
      <c r="K1173" s="25">
        <v>96082.666876922871</v>
      </c>
      <c r="L1173" s="4"/>
      <c r="M1173" s="4"/>
      <c r="N1173" s="4"/>
      <c r="O1173" s="4"/>
      <c r="P1173" s="4"/>
      <c r="Q1173" s="4"/>
      <c r="R1173" s="4"/>
    </row>
    <row r="1174" spans="1:18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204379.67467834114</v>
      </c>
      <c r="F1174" s="25">
        <v>240494.62120008431</v>
      </c>
      <c r="G1174" s="25">
        <v>283649.50691232155</v>
      </c>
      <c r="H1174" s="25">
        <v>254079.18160414719</v>
      </c>
      <c r="I1174" s="25">
        <v>270726.19889835519</v>
      </c>
      <c r="J1174" s="25">
        <v>255178.21115766873</v>
      </c>
      <c r="K1174" s="25">
        <v>190872.74182276608</v>
      </c>
      <c r="L1174" s="4"/>
      <c r="M1174" s="4"/>
      <c r="N1174" s="4"/>
      <c r="O1174" s="4"/>
      <c r="P1174" s="4"/>
      <c r="Q1174" s="4"/>
      <c r="R1174" s="4"/>
    </row>
    <row r="1175" spans="1:18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58395.125371251197</v>
      </c>
      <c r="F1175" s="25">
        <v>51893.173831580309</v>
      </c>
      <c r="G1175" s="25">
        <v>73541.952636357644</v>
      </c>
      <c r="H1175" s="25">
        <v>36375.364848363519</v>
      </c>
      <c r="I1175" s="25">
        <v>63818.566927894339</v>
      </c>
      <c r="J1175" s="25">
        <v>36431.664408028322</v>
      </c>
      <c r="K1175" s="25">
        <v>52852.647848591369</v>
      </c>
      <c r="L1175" s="4"/>
      <c r="M1175" s="4"/>
      <c r="N1175" s="4"/>
      <c r="O1175" s="4"/>
      <c r="P1175" s="4"/>
      <c r="Q1175" s="4"/>
      <c r="R1175" s="4"/>
    </row>
    <row r="1176" spans="1:18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58395.125371251197</v>
      </c>
      <c r="F1176" s="25">
        <v>51893.173831580309</v>
      </c>
      <c r="G1176" s="25">
        <v>100469.6455521024</v>
      </c>
      <c r="H1176" s="25">
        <v>36375.364848363519</v>
      </c>
      <c r="I1176" s="25">
        <v>72255.888947354106</v>
      </c>
      <c r="J1176" s="25">
        <v>36431.664408028322</v>
      </c>
      <c r="K1176" s="25">
        <v>61182.684737771517</v>
      </c>
      <c r="L1176" s="4"/>
      <c r="M1176" s="4"/>
      <c r="N1176" s="4"/>
      <c r="O1176" s="4"/>
      <c r="P1176" s="4"/>
      <c r="Q1176" s="4"/>
      <c r="R1176" s="4"/>
    </row>
    <row r="1177" spans="1:18" ht="21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58395.125371251197</v>
      </c>
      <c r="F1177" s="25">
        <v>34382.80753620567</v>
      </c>
      <c r="G1177" s="25">
        <v>48632.792170561537</v>
      </c>
      <c r="H1177" s="25">
        <v>36375.364848363519</v>
      </c>
      <c r="I1177" s="25">
        <v>87379.214540986373</v>
      </c>
      <c r="J1177" s="25">
        <v>36431.664408028322</v>
      </c>
      <c r="K1177" s="25">
        <v>30591.342368885758</v>
      </c>
      <c r="L1177" s="4"/>
      <c r="M1177" s="4"/>
      <c r="N1177" s="4"/>
      <c r="O1177" s="4"/>
      <c r="P1177" s="4"/>
      <c r="Q1177" s="4"/>
      <c r="R1177" s="4"/>
    </row>
    <row r="1178" spans="1:18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104494.95961626267</v>
      </c>
      <c r="F1178" s="25">
        <v>126124.23126338384</v>
      </c>
      <c r="G1178" s="25">
        <v>179965.35496191797</v>
      </c>
      <c r="H1178" s="25">
        <v>135082.38503990273</v>
      </c>
      <c r="I1178" s="25">
        <v>121173.31247243621</v>
      </c>
      <c r="J1178" s="25">
        <v>131990.93600473716</v>
      </c>
      <c r="K1178" s="25">
        <v>104699.94641745408</v>
      </c>
      <c r="L1178" s="4"/>
      <c r="M1178" s="4"/>
      <c r="N1178" s="4"/>
      <c r="O1178" s="4"/>
      <c r="P1178" s="4"/>
      <c r="Q1178" s="4"/>
      <c r="R1178" s="4"/>
    </row>
    <row r="1179" spans="1:18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3843.8289344430077</v>
      </c>
      <c r="F1179" s="25">
        <v>3258.6615997965491</v>
      </c>
      <c r="G1179" s="25">
        <v>4700.3342948352001</v>
      </c>
      <c r="H1179" s="25">
        <v>3473.0247845171202</v>
      </c>
      <c r="I1179" s="25">
        <v>5507.877839656192</v>
      </c>
      <c r="J1179" s="25">
        <v>3427.3270899839999</v>
      </c>
      <c r="K1179" s="25">
        <v>1651.6452452684803</v>
      </c>
      <c r="L1179" s="4"/>
      <c r="M1179" s="4"/>
      <c r="N1179" s="4"/>
      <c r="O1179" s="4"/>
      <c r="P1179" s="4"/>
      <c r="Q1179" s="4"/>
      <c r="R1179" s="4"/>
    </row>
    <row r="1180" spans="1:18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3843.8289344430077</v>
      </c>
      <c r="F1180" s="25">
        <v>6539.9827670088998</v>
      </c>
      <c r="G1180" s="25">
        <v>15276.0864582144</v>
      </c>
      <c r="H1180" s="25">
        <v>7128.8403471667207</v>
      </c>
      <c r="I1180" s="25">
        <v>6068.0010097907207</v>
      </c>
      <c r="J1180" s="25">
        <v>6719.8459810952954</v>
      </c>
      <c r="K1180" s="25">
        <v>5156.0055917511681</v>
      </c>
      <c r="L1180" s="4"/>
      <c r="M1180" s="4"/>
      <c r="N1180" s="4"/>
      <c r="O1180" s="4"/>
      <c r="P1180" s="4"/>
      <c r="Q1180" s="4"/>
      <c r="R1180" s="4"/>
    </row>
    <row r="1181" spans="1:18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66080.171943306748</v>
      </c>
      <c r="F1181" s="25">
        <v>81135.580827400627</v>
      </c>
      <c r="G1181" s="25">
        <v>120939.60140610969</v>
      </c>
      <c r="H1181" s="25">
        <v>89567.481284915208</v>
      </c>
      <c r="I1181" s="25">
        <v>91468.113682968426</v>
      </c>
      <c r="J1181" s="25">
        <v>82240.495734252865</v>
      </c>
      <c r="K1181" s="25">
        <v>70360.087448437247</v>
      </c>
      <c r="L1181" s="4"/>
      <c r="M1181" s="4"/>
      <c r="N1181" s="4"/>
      <c r="O1181" s="4"/>
      <c r="P1181" s="4"/>
      <c r="Q1181" s="4"/>
      <c r="R1181" s="4"/>
    </row>
    <row r="1182" spans="1:18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39648.625425350147</v>
      </c>
      <c r="F1182" s="25">
        <v>46462.385539626324</v>
      </c>
      <c r="G1182" s="25">
        <v>64432.443643283972</v>
      </c>
      <c r="H1182" s="25">
        <v>49170.719317637115</v>
      </c>
      <c r="I1182" s="25">
        <v>54873.399900845929</v>
      </c>
      <c r="J1182" s="25">
        <v>49215.32026750144</v>
      </c>
      <c r="K1182" s="25">
        <v>42210.307616035323</v>
      </c>
      <c r="L1182" s="4"/>
      <c r="M1182" s="4"/>
      <c r="N1182" s="4"/>
      <c r="O1182" s="4"/>
      <c r="P1182" s="4"/>
      <c r="Q1182" s="4"/>
      <c r="R1182" s="4"/>
    </row>
    <row r="1183" spans="1:18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52863.093035913225</v>
      </c>
      <c r="F1183" s="25">
        <v>61936.150936530445</v>
      </c>
      <c r="G1183" s="25">
        <v>85909.054425435126</v>
      </c>
      <c r="H1183" s="25">
        <v>65621.889349560326</v>
      </c>
      <c r="I1183" s="25">
        <v>73170.756791907173</v>
      </c>
      <c r="J1183" s="25">
        <v>65530.493960494081</v>
      </c>
      <c r="K1183" s="25">
        <v>56285.197532236285</v>
      </c>
      <c r="L1183" s="4"/>
      <c r="M1183" s="4"/>
      <c r="N1183" s="4"/>
      <c r="O1183" s="4"/>
      <c r="P1183" s="4"/>
      <c r="Q1183" s="4"/>
      <c r="R1183" s="4"/>
    </row>
    <row r="1184" spans="1:18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104494.95961626267</v>
      </c>
      <c r="F1184" s="25">
        <v>126124.23126338384</v>
      </c>
      <c r="G1184" s="25">
        <v>100469.6455521024</v>
      </c>
      <c r="H1184" s="25">
        <v>135082.38503990273</v>
      </c>
      <c r="I1184" s="25">
        <v>126856.6955720679</v>
      </c>
      <c r="J1184" s="25">
        <v>131990.93600473716</v>
      </c>
      <c r="K1184" s="25">
        <v>47107.794821570562</v>
      </c>
      <c r="L1184" s="4"/>
      <c r="M1184" s="4"/>
      <c r="N1184" s="4"/>
      <c r="O1184" s="4"/>
      <c r="P1184" s="4"/>
      <c r="Q1184" s="4"/>
      <c r="R1184" s="4"/>
    </row>
    <row r="1185" spans="1:18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26432.852166371842</v>
      </c>
      <c r="F1185" s="25">
        <v>37639.316075806673</v>
      </c>
      <c r="G1185" s="25">
        <v>42954.527212717563</v>
      </c>
      <c r="H1185" s="25">
        <v>32719.549285713918</v>
      </c>
      <c r="I1185" s="25">
        <v>34337.417406480345</v>
      </c>
      <c r="J1185" s="25">
        <v>32799.246064979678</v>
      </c>
      <c r="K1185" s="25">
        <v>26355.949474714675</v>
      </c>
      <c r="L1185" s="4"/>
      <c r="M1185" s="4"/>
      <c r="N1185" s="4"/>
      <c r="O1185" s="4"/>
      <c r="P1185" s="4"/>
      <c r="Q1185" s="4"/>
      <c r="R1185" s="4"/>
    </row>
    <row r="1186" spans="1:18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39648.625425350147</v>
      </c>
      <c r="F1186" s="25">
        <v>46462.385539626324</v>
      </c>
      <c r="G1186" s="25">
        <v>64432.443643283972</v>
      </c>
      <c r="H1186" s="25">
        <v>49170.719317637115</v>
      </c>
      <c r="I1186" s="25">
        <v>54873.399900845929</v>
      </c>
      <c r="J1186" s="25">
        <v>49215.32026750144</v>
      </c>
      <c r="K1186" s="25">
        <v>42210.307616035323</v>
      </c>
      <c r="L1186" s="4"/>
      <c r="M1186" s="4"/>
      <c r="N1186" s="4"/>
      <c r="O1186" s="4"/>
      <c r="P1186" s="4"/>
      <c r="Q1186" s="4"/>
      <c r="R1186" s="4"/>
    </row>
    <row r="1187" spans="1:18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52863.093035913225</v>
      </c>
      <c r="F1187" s="25">
        <v>61936.150936530445</v>
      </c>
      <c r="G1187" s="25">
        <v>85909.054425435126</v>
      </c>
      <c r="H1187" s="25">
        <v>65621.889349560326</v>
      </c>
      <c r="I1187" s="25">
        <v>73170.756791907173</v>
      </c>
      <c r="J1187" s="25">
        <v>65530.493960494081</v>
      </c>
      <c r="K1187" s="25">
        <v>56285.197532236285</v>
      </c>
      <c r="L1187" s="4"/>
      <c r="M1187" s="4"/>
      <c r="N1187" s="4"/>
      <c r="O1187" s="4"/>
      <c r="P1187" s="4"/>
      <c r="Q1187" s="4"/>
      <c r="R1187" s="4"/>
    </row>
    <row r="1188" spans="1:18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58395.125371251197</v>
      </c>
      <c r="F1188" s="25">
        <v>60814.653413230917</v>
      </c>
      <c r="G1188" s="25">
        <v>73541.952636357644</v>
      </c>
      <c r="H1188" s="25">
        <v>67449.797130885127</v>
      </c>
      <c r="I1188" s="25">
        <v>60493.302374529027</v>
      </c>
      <c r="J1188" s="25">
        <v>61327.768389672099</v>
      </c>
      <c r="K1188" s="25">
        <v>55581.453036426239</v>
      </c>
      <c r="L1188" s="4"/>
      <c r="M1188" s="4"/>
      <c r="N1188" s="4"/>
      <c r="O1188" s="4"/>
      <c r="P1188" s="4"/>
      <c r="Q1188" s="4"/>
      <c r="R1188" s="4"/>
    </row>
    <row r="1189" spans="1:18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58395.125371251197</v>
      </c>
      <c r="F1189" s="25">
        <v>60814.653413230917</v>
      </c>
      <c r="G1189" s="25">
        <v>73541.952636357644</v>
      </c>
      <c r="H1189" s="25">
        <v>67449.797130885127</v>
      </c>
      <c r="I1189" s="25">
        <v>60493.302374529027</v>
      </c>
      <c r="J1189" s="25">
        <v>61327.768389672099</v>
      </c>
      <c r="K1189" s="25">
        <v>55581.453036426239</v>
      </c>
      <c r="L1189" s="4"/>
      <c r="M1189" s="4"/>
      <c r="N1189" s="4"/>
      <c r="O1189" s="4"/>
      <c r="P1189" s="4"/>
      <c r="Q1189" s="4"/>
      <c r="R1189" s="4"/>
    </row>
    <row r="1190" spans="1:18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33040.738795860991</v>
      </c>
      <c r="F1190" s="25">
        <v>39707.503751354008</v>
      </c>
      <c r="G1190" s="25">
        <v>50605.626925977085</v>
      </c>
      <c r="H1190" s="25">
        <v>43138.623639265279</v>
      </c>
      <c r="I1190" s="25">
        <v>46490.223121165829</v>
      </c>
      <c r="J1190" s="25">
        <v>40943.671975450467</v>
      </c>
      <c r="K1190" s="25">
        <v>33087.481009126299</v>
      </c>
      <c r="L1190" s="4"/>
      <c r="M1190" s="4"/>
      <c r="N1190" s="4"/>
      <c r="O1190" s="4"/>
      <c r="P1190" s="4"/>
      <c r="Q1190" s="4"/>
      <c r="R1190" s="4"/>
    </row>
    <row r="1191" spans="1:18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138303.41968028006</v>
      </c>
      <c r="F1191" s="25">
        <v>181545.21705436078</v>
      </c>
      <c r="G1191" s="25">
        <v>294247.45509875973</v>
      </c>
      <c r="H1191" s="25">
        <v>193575.43404229631</v>
      </c>
      <c r="I1191" s="25">
        <v>346566.87613457028</v>
      </c>
      <c r="J1191" s="25">
        <v>190854.13633284901</v>
      </c>
      <c r="K1191" s="25">
        <v>245305.22425378815</v>
      </c>
      <c r="L1191" s="4"/>
      <c r="M1191" s="4"/>
      <c r="N1191" s="4"/>
      <c r="O1191" s="4"/>
      <c r="P1191" s="4"/>
      <c r="Q1191" s="4"/>
      <c r="R1191" s="4"/>
    </row>
    <row r="1192" spans="1:18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104494.95961626267</v>
      </c>
      <c r="F1192" s="25">
        <v>125261.00964754369</v>
      </c>
      <c r="G1192" s="25">
        <v>179965.35496191797</v>
      </c>
      <c r="H1192" s="25">
        <v>133254.47725857791</v>
      </c>
      <c r="I1192" s="25">
        <v>126856.6955720679</v>
      </c>
      <c r="J1192" s="25">
        <v>131990.93600473716</v>
      </c>
      <c r="K1192" s="25">
        <v>104699.94641745408</v>
      </c>
      <c r="L1192" s="4"/>
      <c r="M1192" s="4"/>
      <c r="N1192" s="4"/>
      <c r="O1192" s="4"/>
      <c r="P1192" s="4"/>
      <c r="Q1192" s="4"/>
      <c r="R1192" s="4"/>
    </row>
    <row r="1193" spans="1:18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461004.87069219071</v>
      </c>
      <c r="F1193" s="25">
        <v>147090.10971398442</v>
      </c>
      <c r="G1193" s="25">
        <v>214527.17416152425</v>
      </c>
      <c r="H1193" s="25">
        <v>122287.03057062913</v>
      </c>
      <c r="I1193" s="25">
        <v>252802.25745405033</v>
      </c>
      <c r="J1193" s="25">
        <v>121346.02364480309</v>
      </c>
      <c r="K1193" s="25">
        <v>229794.121080832</v>
      </c>
      <c r="L1193" s="4"/>
      <c r="M1193" s="4"/>
      <c r="N1193" s="4"/>
      <c r="O1193" s="4"/>
      <c r="P1193" s="4"/>
      <c r="Q1193" s="4"/>
      <c r="R1193" s="4"/>
    </row>
    <row r="1194" spans="1:18" ht="21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39955.452802929663</v>
      </c>
      <c r="F1194" s="25">
        <v>45984.851341743546</v>
      </c>
      <c r="G1194" s="25">
        <v>165154.07933952616</v>
      </c>
      <c r="H1194" s="25">
        <v>49170.719317637115</v>
      </c>
      <c r="I1194" s="25">
        <v>61426.840991419907</v>
      </c>
      <c r="J1194" s="25">
        <v>48204.121682872559</v>
      </c>
      <c r="K1194" s="25">
        <v>48687.62940400128</v>
      </c>
      <c r="L1194" s="4"/>
      <c r="M1194" s="4"/>
      <c r="N1194" s="4"/>
      <c r="O1194" s="4"/>
      <c r="P1194" s="4"/>
      <c r="Q1194" s="4"/>
      <c r="R1194" s="4"/>
    </row>
    <row r="1195" spans="1:18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33809.765712432636</v>
      </c>
      <c r="F1195" s="25">
        <v>50309.411858716572</v>
      </c>
      <c r="G1195" s="25">
        <v>78750.184164718085</v>
      </c>
      <c r="H1195" s="25">
        <v>49170.719317637115</v>
      </c>
      <c r="I1195" s="25">
        <v>159448.3957649623</v>
      </c>
      <c r="J1195" s="25">
        <v>45099.968688626781</v>
      </c>
      <c r="K1195" s="25">
        <v>56012.317013452805</v>
      </c>
      <c r="L1195" s="4"/>
      <c r="M1195" s="4"/>
      <c r="N1195" s="4"/>
      <c r="O1195" s="4"/>
      <c r="P1195" s="4"/>
      <c r="Q1195" s="4"/>
      <c r="R1195" s="4"/>
    </row>
    <row r="1196" spans="1:18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55322.934650210307</v>
      </c>
      <c r="F1196" s="25">
        <v>65958.76366634549</v>
      </c>
      <c r="G1196" s="25">
        <v>103684.1519504036</v>
      </c>
      <c r="H1196" s="25">
        <v>71288.403471667189</v>
      </c>
      <c r="I1196" s="25">
        <v>217514.49773557502</v>
      </c>
      <c r="J1196" s="25">
        <v>68382.030099360767</v>
      </c>
      <c r="K1196" s="25">
        <v>48687.62940400128</v>
      </c>
      <c r="L1196" s="4"/>
      <c r="M1196" s="4"/>
      <c r="N1196" s="4"/>
      <c r="O1196" s="4"/>
      <c r="P1196" s="4"/>
      <c r="Q1196" s="4"/>
      <c r="R1196" s="4"/>
    </row>
    <row r="1197" spans="1:18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26432.852166371842</v>
      </c>
      <c r="F1197" s="25">
        <v>30940.970309527831</v>
      </c>
      <c r="G1197" s="25">
        <v>42954.527212717563</v>
      </c>
      <c r="H1197" s="25">
        <v>32719.549285713918</v>
      </c>
      <c r="I1197" s="25">
        <v>34262.734317129078</v>
      </c>
      <c r="J1197" s="25">
        <v>32799.246064979678</v>
      </c>
      <c r="K1197" s="25">
        <v>26413.398004984883</v>
      </c>
      <c r="L1197" s="4"/>
      <c r="M1197" s="4"/>
      <c r="N1197" s="4"/>
      <c r="O1197" s="4"/>
      <c r="P1197" s="4"/>
      <c r="Q1197" s="4"/>
      <c r="R1197" s="4"/>
    </row>
    <row r="1198" spans="1:18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66080.171943306748</v>
      </c>
      <c r="F1198" s="25">
        <v>77532.996040914877</v>
      </c>
      <c r="G1198" s="25">
        <v>110805.15840707891</v>
      </c>
      <c r="H1198" s="25">
        <v>57378.025255785469</v>
      </c>
      <c r="I1198" s="25">
        <v>183907.10752750337</v>
      </c>
      <c r="J1198" s="25">
        <v>57322.4568592332</v>
      </c>
      <c r="K1198" s="25">
        <v>41822.530036711425</v>
      </c>
      <c r="L1198" s="4"/>
      <c r="M1198" s="4"/>
      <c r="N1198" s="4"/>
      <c r="O1198" s="4"/>
      <c r="P1198" s="4"/>
      <c r="Q1198" s="4"/>
      <c r="R1198" s="4"/>
    </row>
    <row r="1199" spans="1:18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95277.08180472473</v>
      </c>
      <c r="F1199" s="25">
        <v>141716.73350695305</v>
      </c>
      <c r="G1199" s="25">
        <v>105411.52480375551</v>
      </c>
      <c r="H1199" s="25">
        <v>144404.71472465919</v>
      </c>
      <c r="I1199" s="25">
        <v>163369.257955904</v>
      </c>
      <c r="J1199" s="25">
        <v>139905.13693015004</v>
      </c>
      <c r="K1199" s="25">
        <v>142650.44551395348</v>
      </c>
      <c r="L1199" s="4"/>
      <c r="M1199" s="4"/>
      <c r="N1199" s="4"/>
      <c r="O1199" s="4"/>
      <c r="P1199" s="4"/>
      <c r="Q1199" s="4"/>
      <c r="R1199" s="4"/>
    </row>
    <row r="1200" spans="1:18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95277.08180472473</v>
      </c>
      <c r="F1200" s="25">
        <v>98912.355861987162</v>
      </c>
      <c r="G1200" s="25">
        <v>263653.50143304345</v>
      </c>
      <c r="H1200" s="25">
        <v>71288.403471667189</v>
      </c>
      <c r="I1200" s="25">
        <v>177372.33720926716</v>
      </c>
      <c r="J1200" s="25">
        <v>68127.585336200369</v>
      </c>
      <c r="K1200" s="25">
        <v>153531.19714713091</v>
      </c>
      <c r="L1200" s="4"/>
      <c r="M1200" s="4"/>
      <c r="N1200" s="4"/>
      <c r="O1200" s="4"/>
      <c r="P1200" s="4"/>
      <c r="Q1200" s="4"/>
      <c r="R1200" s="4"/>
    </row>
    <row r="1201" spans="1:18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76221.143184413697</v>
      </c>
      <c r="F1201" s="25">
        <v>112632.58570978689</v>
      </c>
      <c r="G1201" s="25">
        <v>210145.41808000565</v>
      </c>
      <c r="H1201" s="25">
        <v>89567.481284915208</v>
      </c>
      <c r="I1201" s="25">
        <v>147833.30829360598</v>
      </c>
      <c r="J1201" s="25">
        <v>90632.785939871304</v>
      </c>
      <c r="K1201" s="25">
        <v>113717.92945661998</v>
      </c>
      <c r="L1201" s="4"/>
      <c r="M1201" s="4"/>
      <c r="N1201" s="4"/>
      <c r="O1201" s="4"/>
      <c r="P1201" s="4"/>
      <c r="Q1201" s="4"/>
      <c r="R1201" s="4"/>
    </row>
    <row r="1202" spans="1:18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58088.297993671687</v>
      </c>
      <c r="F1202" s="25">
        <v>83568.413288855052</v>
      </c>
      <c r="G1202" s="25">
        <v>157253.60077895731</v>
      </c>
      <c r="H1202" s="25">
        <v>71288.403471667189</v>
      </c>
      <c r="I1202" s="25">
        <v>110633.66148773818</v>
      </c>
      <c r="J1202" s="25">
        <v>68127.585336200369</v>
      </c>
      <c r="K1202" s="25">
        <v>85102.816529029384</v>
      </c>
      <c r="L1202" s="4"/>
      <c r="M1202" s="4"/>
      <c r="N1202" s="4"/>
      <c r="O1202" s="4"/>
      <c r="P1202" s="4"/>
      <c r="Q1202" s="4"/>
      <c r="R1202" s="4"/>
    </row>
    <row r="1203" spans="1:18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96812.52434103757</v>
      </c>
      <c r="F1203" s="25">
        <v>181545.21705436078</v>
      </c>
      <c r="G1203" s="25">
        <v>160462.8845835976</v>
      </c>
      <c r="H1203" s="25">
        <v>193575.43404229631</v>
      </c>
      <c r="I1203" s="25">
        <v>106049.98687880396</v>
      </c>
      <c r="J1203" s="25">
        <v>190854.13633284901</v>
      </c>
      <c r="K1203" s="25">
        <v>142650.44551395348</v>
      </c>
      <c r="L1203" s="4"/>
      <c r="M1203" s="4"/>
      <c r="N1203" s="4"/>
      <c r="O1203" s="4"/>
      <c r="P1203" s="4"/>
      <c r="Q1203" s="4"/>
      <c r="R1203" s="4"/>
    </row>
    <row r="1204" spans="1:18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116175.29033892813</v>
      </c>
      <c r="F1204" s="25">
        <v>219620.84350204983</v>
      </c>
      <c r="G1204" s="25">
        <v>192530.91531011072</v>
      </c>
      <c r="H1204" s="25">
        <v>235800.10379089921</v>
      </c>
      <c r="I1204" s="25">
        <v>201644.34124843005</v>
      </c>
      <c r="J1204" s="25">
        <v>229256.19393375644</v>
      </c>
      <c r="K1204" s="25">
        <v>171160.71487380096</v>
      </c>
      <c r="L1204" s="4"/>
      <c r="M1204" s="4"/>
      <c r="N1204" s="4"/>
      <c r="O1204" s="4"/>
      <c r="P1204" s="4"/>
      <c r="Q1204" s="4"/>
      <c r="R1204" s="4"/>
    </row>
    <row r="1205" spans="1:18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38726.837644196348</v>
      </c>
      <c r="F1205" s="25">
        <v>72002.394004246336</v>
      </c>
      <c r="G1205" s="25">
        <v>64160.86877291571</v>
      </c>
      <c r="H1205" s="25">
        <v>75858.172924979197</v>
      </c>
      <c r="I1205" s="25">
        <v>34262.734317129078</v>
      </c>
      <c r="J1205" s="25">
        <v>76609.900000049005</v>
      </c>
      <c r="K1205" s="25">
        <v>57019.10250643819</v>
      </c>
      <c r="L1205" s="4"/>
      <c r="M1205" s="4"/>
      <c r="N1205" s="4"/>
      <c r="O1205" s="4"/>
      <c r="P1205" s="4"/>
      <c r="Q1205" s="4"/>
      <c r="R1205" s="4"/>
    </row>
    <row r="1206" spans="1:18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58088.297993671687</v>
      </c>
      <c r="F1206" s="25">
        <v>108083.97851934462</v>
      </c>
      <c r="G1206" s="25">
        <v>96253.706819318279</v>
      </c>
      <c r="H1206" s="25">
        <v>114244.23633280001</v>
      </c>
      <c r="I1206" s="25">
        <v>54873.399900845929</v>
      </c>
      <c r="J1206" s="25">
        <v>114628.09696687822</v>
      </c>
      <c r="K1206" s="25">
        <v>85102.816529029384</v>
      </c>
      <c r="L1206" s="4"/>
      <c r="M1206" s="4"/>
      <c r="N1206" s="4"/>
      <c r="O1206" s="4"/>
      <c r="P1206" s="4"/>
      <c r="Q1206" s="4"/>
      <c r="R1206" s="4"/>
    </row>
    <row r="1207" spans="1:18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76221.143184413697</v>
      </c>
      <c r="F1207" s="25">
        <v>149003.92019122688</v>
      </c>
      <c r="G1207" s="25">
        <v>128345.23921730561</v>
      </c>
      <c r="H1207" s="25">
        <v>162683.7925379072</v>
      </c>
      <c r="I1207" s="25">
        <v>73170.756791907173</v>
      </c>
      <c r="J1207" s="25">
        <v>152838.22425074648</v>
      </c>
      <c r="K1207" s="25">
        <v>113717.92945661998</v>
      </c>
      <c r="L1207" s="4"/>
      <c r="M1207" s="4"/>
      <c r="N1207" s="4"/>
      <c r="O1207" s="4"/>
      <c r="P1207" s="4"/>
      <c r="Q1207" s="4"/>
      <c r="R1207" s="4"/>
    </row>
    <row r="1208" spans="1:18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96812.52434103757</v>
      </c>
      <c r="F1208" s="25">
        <v>115429.13838259134</v>
      </c>
      <c r="G1208" s="25">
        <v>263653.50143304345</v>
      </c>
      <c r="H1208" s="25">
        <v>107846.5590981632</v>
      </c>
      <c r="I1208" s="25">
        <v>79350.782435724788</v>
      </c>
      <c r="J1208" s="25">
        <v>108272.82719276813</v>
      </c>
      <c r="K1208" s="25">
        <v>56483.394961668506</v>
      </c>
      <c r="L1208" s="4"/>
      <c r="M1208" s="4"/>
      <c r="N1208" s="4"/>
      <c r="O1208" s="4"/>
      <c r="P1208" s="4"/>
      <c r="Q1208" s="4"/>
      <c r="R1208" s="4"/>
    </row>
    <row r="1209" spans="1:18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76221.143184413697</v>
      </c>
      <c r="F1209" s="25">
        <v>80957.346252512143</v>
      </c>
      <c r="G1209" s="25">
        <v>128345.23921730561</v>
      </c>
      <c r="H1209" s="25">
        <v>71288.403471667189</v>
      </c>
      <c r="I1209" s="25">
        <v>71882.473500597756</v>
      </c>
      <c r="J1209" s="25">
        <v>75670.995168171532</v>
      </c>
      <c r="K1209" s="25">
        <v>39600.708128511127</v>
      </c>
      <c r="L1209" s="4"/>
      <c r="M1209" s="4"/>
      <c r="N1209" s="4"/>
      <c r="O1209" s="4"/>
      <c r="P1209" s="4"/>
      <c r="Q1209" s="4"/>
      <c r="R1209" s="4"/>
    </row>
    <row r="1210" spans="1:18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189012.19283106047</v>
      </c>
      <c r="F1210" s="25">
        <v>291912.41674760258</v>
      </c>
      <c r="G1210" s="25">
        <v>654195.13845199358</v>
      </c>
      <c r="H1210" s="25">
        <v>308916.41504389123</v>
      </c>
      <c r="I1210" s="25">
        <v>79910.905605859327</v>
      </c>
      <c r="J1210" s="25">
        <v>309220.3047125364</v>
      </c>
      <c r="K1210" s="25">
        <v>124806.93201202687</v>
      </c>
      <c r="L1210" s="4"/>
      <c r="M1210" s="4"/>
      <c r="N1210" s="4"/>
      <c r="O1210" s="4"/>
      <c r="P1210" s="4"/>
      <c r="Q1210" s="4"/>
      <c r="R1210" s="4"/>
    </row>
    <row r="1211" spans="1:18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76221.143184413697</v>
      </c>
      <c r="F1211" s="25">
        <v>112614.85613656636</v>
      </c>
      <c r="G1211" s="25">
        <v>128345.23921730561</v>
      </c>
      <c r="H1211" s="25">
        <v>120459.12278930433</v>
      </c>
      <c r="I1211" s="25">
        <v>99888.632007324166</v>
      </c>
      <c r="J1211" s="25">
        <v>118007.53287299149</v>
      </c>
      <c r="K1211" s="25">
        <v>36892.009926270825</v>
      </c>
      <c r="L1211" s="4"/>
      <c r="M1211" s="4"/>
      <c r="N1211" s="4"/>
      <c r="O1211" s="4"/>
      <c r="P1211" s="4"/>
      <c r="Q1211" s="4"/>
      <c r="R1211" s="4"/>
    </row>
    <row r="1212" spans="1:18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58088.297993671687</v>
      </c>
      <c r="F1212" s="25">
        <v>103015.86886555124</v>
      </c>
      <c r="G1212" s="25">
        <v>210145.41808000565</v>
      </c>
      <c r="H1212" s="25">
        <v>102180.04497605632</v>
      </c>
      <c r="I1212" s="25">
        <v>97386.748514056599</v>
      </c>
      <c r="J1212" s="25">
        <v>97932.718455369992</v>
      </c>
      <c r="K1212" s="25">
        <v>36892.009926270825</v>
      </c>
      <c r="L1212" s="4"/>
      <c r="M1212" s="4"/>
      <c r="N1212" s="4"/>
      <c r="O1212" s="4"/>
      <c r="P1212" s="4"/>
      <c r="Q1212" s="4"/>
      <c r="R1212" s="4"/>
    </row>
    <row r="1213" spans="1:18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96812.52434103757</v>
      </c>
      <c r="F1213" s="25">
        <v>155765.13025003087</v>
      </c>
      <c r="G1213" s="25">
        <v>160462.8845835976</v>
      </c>
      <c r="H1213" s="25">
        <v>107846.5590981632</v>
      </c>
      <c r="I1213" s="25">
        <v>199590.55629127013</v>
      </c>
      <c r="J1213" s="25">
        <v>113383.65734935229</v>
      </c>
      <c r="K1213" s="25">
        <v>85038.186932475393</v>
      </c>
      <c r="L1213" s="4"/>
      <c r="M1213" s="4"/>
      <c r="N1213" s="4"/>
      <c r="O1213" s="4"/>
      <c r="P1213" s="4"/>
      <c r="Q1213" s="4"/>
      <c r="R1213" s="4"/>
    </row>
    <row r="1214" spans="1:18" ht="21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38726.837644196348</v>
      </c>
      <c r="F1214" s="25">
        <v>56473.242239591666</v>
      </c>
      <c r="G1214" s="25">
        <v>64160.86877291571</v>
      </c>
      <c r="H1214" s="25">
        <v>44783.740642457604</v>
      </c>
      <c r="I1214" s="25">
        <v>122106.8510893271</v>
      </c>
      <c r="J1214" s="25">
        <v>45499.549329624388</v>
      </c>
      <c r="K1214" s="25">
        <v>34181.87551077376</v>
      </c>
      <c r="L1214" s="4"/>
      <c r="M1214" s="4"/>
      <c r="N1214" s="4"/>
      <c r="O1214" s="4"/>
      <c r="P1214" s="4"/>
      <c r="Q1214" s="4"/>
      <c r="R1214" s="4"/>
    </row>
    <row r="1215" spans="1:18" ht="21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58088.297993671687</v>
      </c>
      <c r="F1215" s="25">
        <v>83568.413288855052</v>
      </c>
      <c r="G1215" s="25">
        <v>96253.706819318279</v>
      </c>
      <c r="H1215" s="25">
        <v>71288.403471667189</v>
      </c>
      <c r="I1215" s="25">
        <v>129911.23392653486</v>
      </c>
      <c r="J1215" s="25">
        <v>68127.585336200369</v>
      </c>
      <c r="K1215" s="25">
        <v>50856.311421701626</v>
      </c>
      <c r="L1215" s="4"/>
      <c r="M1215" s="4"/>
      <c r="N1215" s="4"/>
      <c r="O1215" s="4"/>
      <c r="P1215" s="4"/>
      <c r="Q1215" s="4"/>
      <c r="R1215" s="4"/>
    </row>
    <row r="1216" spans="1:18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96812.52434103757</v>
      </c>
      <c r="F1216" s="25">
        <v>68817.106241796195</v>
      </c>
      <c r="G1216" s="25">
        <v>100968.40324672102</v>
      </c>
      <c r="H1216" s="25">
        <v>71288.403471667189</v>
      </c>
      <c r="I1216" s="25">
        <v>223675.85260705484</v>
      </c>
      <c r="J1216" s="25">
        <v>74434.689740272515</v>
      </c>
      <c r="K1216" s="25">
        <v>61613.548714798082</v>
      </c>
      <c r="L1216" s="4"/>
      <c r="M1216" s="4"/>
      <c r="N1216" s="4"/>
      <c r="O1216" s="4"/>
      <c r="P1216" s="4"/>
      <c r="Q1216" s="4"/>
      <c r="R1216" s="4"/>
    </row>
    <row r="1217" spans="1:18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96812.52434103757</v>
      </c>
      <c r="F1217" s="25">
        <v>68817.106241796195</v>
      </c>
      <c r="G1217" s="25">
        <v>100968.40324672102</v>
      </c>
      <c r="H1217" s="25">
        <v>71288.403471667189</v>
      </c>
      <c r="I1217" s="25">
        <v>159821.81121171865</v>
      </c>
      <c r="J1217" s="25">
        <v>74434.689740272515</v>
      </c>
      <c r="K1217" s="25">
        <v>83587.611543152641</v>
      </c>
      <c r="L1217" s="4"/>
      <c r="M1217" s="4"/>
      <c r="N1217" s="4"/>
      <c r="O1217" s="4"/>
      <c r="P1217" s="4"/>
      <c r="Q1217" s="4"/>
      <c r="R1217" s="4"/>
    </row>
    <row r="1218" spans="1:18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461004.87069219071</v>
      </c>
      <c r="F1218" s="25">
        <v>215014.47715452278</v>
      </c>
      <c r="G1218" s="25">
        <v>240201.44459864628</v>
      </c>
      <c r="H1218" s="25">
        <v>228305.68188746754</v>
      </c>
      <c r="I1218" s="25">
        <v>183907.10752750337</v>
      </c>
      <c r="J1218" s="25">
        <v>226996.44293909363</v>
      </c>
      <c r="K1218" s="25">
        <v>90194.192524226572</v>
      </c>
      <c r="L1218" s="4"/>
      <c r="M1218" s="4"/>
      <c r="N1218" s="4"/>
      <c r="O1218" s="4"/>
      <c r="P1218" s="4"/>
      <c r="Q1218" s="4"/>
      <c r="R1218" s="4"/>
    </row>
    <row r="1219" spans="1:18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461004.87069219071</v>
      </c>
      <c r="F1219" s="25">
        <v>412140.84437479824</v>
      </c>
      <c r="G1219" s="25">
        <v>720603.02814752364</v>
      </c>
      <c r="H1219" s="25">
        <v>436869.95973662724</v>
      </c>
      <c r="I1219" s="25">
        <v>458927.58406355657</v>
      </c>
      <c r="J1219" s="25">
        <v>435855.47091799189</v>
      </c>
      <c r="K1219" s="25">
        <v>549926.05601156608</v>
      </c>
      <c r="L1219" s="4"/>
      <c r="M1219" s="4"/>
      <c r="N1219" s="4"/>
      <c r="O1219" s="4"/>
      <c r="P1219" s="4"/>
      <c r="Q1219" s="4"/>
      <c r="R1219" s="4"/>
    </row>
    <row r="1220" spans="1:18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461004.87069219071</v>
      </c>
      <c r="F1220" s="25">
        <v>412129.27720514592</v>
      </c>
      <c r="G1220" s="25">
        <v>720603.02814752364</v>
      </c>
      <c r="H1220" s="25">
        <v>436869.95973662724</v>
      </c>
      <c r="I1220" s="25">
        <v>501310.23727040255</v>
      </c>
      <c r="J1220" s="25">
        <v>435830.97695372219</v>
      </c>
      <c r="K1220" s="25">
        <v>320141.98842353135</v>
      </c>
      <c r="L1220" s="4"/>
      <c r="M1220" s="4"/>
      <c r="N1220" s="4"/>
      <c r="O1220" s="4"/>
      <c r="P1220" s="4"/>
      <c r="Q1220" s="4"/>
      <c r="R1220" s="4"/>
    </row>
    <row r="1221" spans="1:18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537837.05733493296</v>
      </c>
      <c r="F1221" s="25">
        <v>462358.61919503985</v>
      </c>
      <c r="G1221" s="25">
        <v>671229.93332552549</v>
      </c>
      <c r="H1221" s="25">
        <v>436869.95973662724</v>
      </c>
      <c r="I1221" s="25">
        <v>856801.74258244957</v>
      </c>
      <c r="J1221" s="25">
        <v>435855.47091799189</v>
      </c>
      <c r="K1221" s="25">
        <v>390506.3845117389</v>
      </c>
      <c r="L1221" s="4"/>
      <c r="M1221" s="4"/>
      <c r="N1221" s="4"/>
      <c r="O1221" s="4"/>
      <c r="P1221" s="4"/>
      <c r="Q1221" s="4"/>
      <c r="R1221" s="4"/>
    </row>
    <row r="1222" spans="1:18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1075672.8090214508</v>
      </c>
      <c r="F1222" s="25">
        <v>863136.00708485558</v>
      </c>
      <c r="G1222" s="25">
        <v>1398127.4924828825</v>
      </c>
      <c r="H1222" s="25">
        <v>912125.98288107524</v>
      </c>
      <c r="I1222" s="25">
        <v>930738.00104020734</v>
      </c>
      <c r="J1222" s="25">
        <v>907981.20198692114</v>
      </c>
      <c r="K1222" s="25">
        <v>640285.41306031949</v>
      </c>
      <c r="L1222" s="4"/>
      <c r="M1222" s="4"/>
      <c r="N1222" s="4"/>
      <c r="O1222" s="4"/>
      <c r="P1222" s="4"/>
      <c r="Q1222" s="4"/>
      <c r="R1222" s="4"/>
    </row>
    <row r="1223" spans="1:18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96812.52434103757</v>
      </c>
      <c r="F1223" s="25">
        <v>112632.58570978689</v>
      </c>
      <c r="G1223" s="25">
        <v>160462.8845835976</v>
      </c>
      <c r="H1223" s="25">
        <v>78417.243818833929</v>
      </c>
      <c r="I1223" s="25">
        <v>99739.265828621603</v>
      </c>
      <c r="J1223" s="25">
        <v>76609.900000049005</v>
      </c>
      <c r="K1223" s="25">
        <v>99835.492116824214</v>
      </c>
      <c r="L1223" s="4"/>
      <c r="M1223" s="4"/>
      <c r="N1223" s="4"/>
      <c r="O1223" s="4"/>
      <c r="P1223" s="4"/>
      <c r="Q1223" s="4"/>
      <c r="R1223" s="4"/>
    </row>
    <row r="1224" spans="1:18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96812.52434103757</v>
      </c>
      <c r="F1224" s="25">
        <v>414446.25248444133</v>
      </c>
      <c r="G1224" s="25">
        <v>123383.77523942399</v>
      </c>
      <c r="H1224" s="25">
        <v>78417.243818833929</v>
      </c>
      <c r="I1224" s="25">
        <v>127969.47360340183</v>
      </c>
      <c r="J1224" s="25">
        <v>76609.900000049005</v>
      </c>
      <c r="K1224" s="25">
        <v>373271.82543067646</v>
      </c>
      <c r="L1224" s="4"/>
      <c r="M1224" s="4"/>
      <c r="N1224" s="4"/>
      <c r="O1224" s="4"/>
      <c r="P1224" s="4"/>
      <c r="Q1224" s="4"/>
      <c r="R1224" s="4"/>
    </row>
    <row r="1225" spans="1:18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537837.05733493296</v>
      </c>
      <c r="F1225" s="25">
        <v>462358.61919503985</v>
      </c>
      <c r="G1225" s="25">
        <v>671229.93332552549</v>
      </c>
      <c r="H1225" s="25">
        <v>436869.95973662724</v>
      </c>
      <c r="I1225" s="25">
        <v>157021.195361046</v>
      </c>
      <c r="J1225" s="25">
        <v>435855.47091799189</v>
      </c>
      <c r="K1225" s="25">
        <v>390506.3845117389</v>
      </c>
      <c r="L1225" s="4"/>
      <c r="M1225" s="4"/>
      <c r="N1225" s="4"/>
      <c r="O1225" s="4"/>
      <c r="P1225" s="4"/>
      <c r="Q1225" s="4"/>
      <c r="R1225" s="4"/>
    </row>
    <row r="1226" spans="1:18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66080.171943306748</v>
      </c>
      <c r="F1226" s="25">
        <v>49243.556102620889</v>
      </c>
      <c r="G1226" s="25">
        <v>96253.706819318279</v>
      </c>
      <c r="H1226" s="25">
        <v>53009.325658419199</v>
      </c>
      <c r="I1226" s="25">
        <v>138537.13074660659</v>
      </c>
      <c r="J1226" s="25">
        <v>51265.95861198067</v>
      </c>
      <c r="K1226" s="25">
        <v>66081.60815656351</v>
      </c>
      <c r="L1226" s="4"/>
      <c r="M1226" s="4"/>
      <c r="N1226" s="4"/>
      <c r="O1226" s="4"/>
      <c r="P1226" s="4"/>
      <c r="Q1226" s="4"/>
      <c r="R1226" s="4"/>
    </row>
    <row r="1227" spans="1:18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33809.765712432636</v>
      </c>
      <c r="F1227" s="25">
        <v>46742.414631804873</v>
      </c>
      <c r="G1227" s="25">
        <v>53075.913727596031</v>
      </c>
      <c r="H1227" s="25">
        <v>50998.627098961915</v>
      </c>
      <c r="I1227" s="25">
        <v>55078.778396561916</v>
      </c>
      <c r="J1227" s="25">
        <v>47980.385770438414</v>
      </c>
      <c r="K1227" s="25">
        <v>48687.62940400128</v>
      </c>
      <c r="L1227" s="4"/>
      <c r="M1227" s="4"/>
      <c r="N1227" s="4"/>
      <c r="O1227" s="4"/>
      <c r="P1227" s="4"/>
      <c r="Q1227" s="4"/>
      <c r="R1227" s="4"/>
    </row>
    <row r="1228" spans="1:18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33809.765712432636</v>
      </c>
      <c r="F1228" s="25">
        <v>42832.913896729195</v>
      </c>
      <c r="G1228" s="25">
        <v>78750.184164718085</v>
      </c>
      <c r="H1228" s="25">
        <v>43686.995973662713</v>
      </c>
      <c r="I1228" s="25">
        <v>58812.93286412544</v>
      </c>
      <c r="J1228" s="25">
        <v>41029.218059616462</v>
      </c>
      <c r="K1228" s="25">
        <v>65922.188485063685</v>
      </c>
      <c r="L1228" s="4"/>
      <c r="M1228" s="4"/>
      <c r="N1228" s="4"/>
      <c r="O1228" s="4"/>
      <c r="P1228" s="4"/>
      <c r="Q1228" s="4"/>
      <c r="R1228" s="4"/>
    </row>
    <row r="1229" spans="1:18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36881.956433473541</v>
      </c>
      <c r="F1229" s="25">
        <v>61081.846899366312</v>
      </c>
      <c r="G1229" s="25">
        <v>103684.1519504036</v>
      </c>
      <c r="H1229" s="25">
        <v>53009.325658419199</v>
      </c>
      <c r="I1229" s="25">
        <v>64600.872288848892</v>
      </c>
      <c r="J1229" s="25">
        <v>54705.624079488611</v>
      </c>
      <c r="K1229" s="25">
        <v>48687.62940400128</v>
      </c>
      <c r="L1229" s="4"/>
      <c r="M1229" s="4"/>
      <c r="N1229" s="4"/>
      <c r="O1229" s="4"/>
      <c r="P1229" s="4"/>
      <c r="Q1229" s="4"/>
      <c r="R1229" s="4"/>
    </row>
    <row r="1230" spans="1:18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33809.765712432636</v>
      </c>
      <c r="F1230" s="25">
        <v>47691.958409229032</v>
      </c>
      <c r="G1230" s="25">
        <v>53075.913727596031</v>
      </c>
      <c r="H1230" s="25">
        <v>53009.325658419199</v>
      </c>
      <c r="I1230" s="25">
        <v>60866.717821285369</v>
      </c>
      <c r="J1230" s="25">
        <v>47980.385770438414</v>
      </c>
      <c r="K1230" s="25">
        <v>45815.20289049088</v>
      </c>
      <c r="L1230" s="4"/>
      <c r="M1230" s="4"/>
      <c r="N1230" s="4"/>
      <c r="O1230" s="4"/>
      <c r="P1230" s="4"/>
      <c r="Q1230" s="4"/>
      <c r="R1230" s="4"/>
    </row>
    <row r="1231" spans="1:18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12295.291126239743</v>
      </c>
      <c r="F1231" s="25">
        <v>267814.50631440512</v>
      </c>
      <c r="G1231" s="25">
        <v>19680.038562791939</v>
      </c>
      <c r="H1231" s="25">
        <v>290637.3372306432</v>
      </c>
      <c r="I1231" s="25">
        <v>5321.1701162780155</v>
      </c>
      <c r="J1231" s="25">
        <v>276471.051925376</v>
      </c>
      <c r="K1231" s="25">
        <v>17234.559081062398</v>
      </c>
      <c r="L1231" s="4"/>
      <c r="M1231" s="4"/>
      <c r="N1231" s="4"/>
      <c r="O1231" s="4"/>
      <c r="P1231" s="4"/>
      <c r="Q1231" s="4"/>
      <c r="R1231" s="4"/>
    </row>
    <row r="1232" spans="1:18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6148.2983873274889</v>
      </c>
      <c r="F1232" s="25">
        <v>12456.073894685072</v>
      </c>
      <c r="G1232" s="25">
        <v>8952.8311832458239</v>
      </c>
      <c r="H1232" s="25">
        <v>4569.7694533120002</v>
      </c>
      <c r="I1232" s="25">
        <v>13069.54063647232</v>
      </c>
      <c r="J1232" s="25">
        <v>4342.7433068714599</v>
      </c>
      <c r="K1232" s="25">
        <v>7468.3089351270401</v>
      </c>
      <c r="L1232" s="4"/>
      <c r="M1232" s="4"/>
      <c r="N1232" s="4"/>
      <c r="O1232" s="4"/>
      <c r="P1232" s="4"/>
      <c r="Q1232" s="4"/>
      <c r="R1232" s="4"/>
    </row>
    <row r="1233" spans="1:18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44564.391708698626</v>
      </c>
      <c r="F1233" s="25">
        <v>37311.149180528606</v>
      </c>
      <c r="G1233" s="25">
        <v>35811.324732983296</v>
      </c>
      <c r="H1233" s="25">
        <v>34730.247845171194</v>
      </c>
      <c r="I1233" s="25">
        <v>54126.569007333215</v>
      </c>
      <c r="J1233" s="25">
        <v>34739.387384077825</v>
      </c>
      <c r="K1233" s="25">
        <v>9191.7648432332808</v>
      </c>
      <c r="L1233" s="4"/>
      <c r="M1233" s="4"/>
      <c r="N1233" s="4"/>
      <c r="O1233" s="4"/>
      <c r="P1233" s="4"/>
      <c r="Q1233" s="4"/>
      <c r="R1233" s="4"/>
    </row>
    <row r="1234" spans="1:18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12295.291126239743</v>
      </c>
      <c r="F1234" s="25">
        <v>18976.607422601541</v>
      </c>
      <c r="G1234" s="25">
        <v>11937.543460466177</v>
      </c>
      <c r="H1234" s="25">
        <v>8390.096716280832</v>
      </c>
      <c r="I1234" s="25">
        <v>18857.480061195773</v>
      </c>
      <c r="J1234" s="25">
        <v>8685.4866137429199</v>
      </c>
      <c r="K1234" s="25">
        <v>9191.7648432332808</v>
      </c>
      <c r="L1234" s="4"/>
      <c r="M1234" s="4"/>
      <c r="N1234" s="4"/>
      <c r="O1234" s="4"/>
      <c r="P1234" s="4"/>
      <c r="Q1234" s="4"/>
      <c r="R1234" s="4"/>
    </row>
    <row r="1235" spans="1:18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44564.391708698626</v>
      </c>
      <c r="F1235" s="25">
        <v>37311.149180528606</v>
      </c>
      <c r="G1235" s="25">
        <v>35811.324732983296</v>
      </c>
      <c r="H1235" s="25">
        <v>34730.247845171194</v>
      </c>
      <c r="I1235" s="25">
        <v>54126.569007333215</v>
      </c>
      <c r="J1235" s="25">
        <v>34739.387384077825</v>
      </c>
      <c r="K1235" s="25">
        <v>45958.824216166395</v>
      </c>
      <c r="L1235" s="4"/>
      <c r="M1235" s="4"/>
      <c r="N1235" s="4"/>
      <c r="O1235" s="4"/>
      <c r="P1235" s="4"/>
      <c r="Q1235" s="4"/>
      <c r="R1235" s="4"/>
    </row>
    <row r="1236" spans="1:18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44564.391708698626</v>
      </c>
      <c r="F1236" s="25">
        <v>37311.149180528606</v>
      </c>
      <c r="G1236" s="25">
        <v>35811.324732983296</v>
      </c>
      <c r="H1236" s="25">
        <v>34730.247845171194</v>
      </c>
      <c r="I1236" s="25">
        <v>59727.8007086785</v>
      </c>
      <c r="J1236" s="25">
        <v>34739.387384077825</v>
      </c>
      <c r="K1236" s="25">
        <v>45958.824216166395</v>
      </c>
      <c r="L1236" s="4"/>
      <c r="M1236" s="4"/>
      <c r="N1236" s="4"/>
      <c r="O1236" s="4"/>
      <c r="P1236" s="4"/>
      <c r="Q1236" s="4"/>
      <c r="R1236" s="4"/>
    </row>
    <row r="1237" spans="1:18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10759.848589926913</v>
      </c>
      <c r="F1237" s="25">
        <v>8803.4336689813172</v>
      </c>
      <c r="G1237" s="25">
        <v>32314.798276992002</v>
      </c>
      <c r="H1237" s="25">
        <v>8956.7481284915211</v>
      </c>
      <c r="I1237" s="25">
        <v>12285.368198283981</v>
      </c>
      <c r="J1237" s="25">
        <v>8801.3759670789113</v>
      </c>
      <c r="K1237" s="25">
        <v>6893.8236324249601</v>
      </c>
      <c r="L1237" s="4"/>
      <c r="M1237" s="4"/>
      <c r="N1237" s="4"/>
      <c r="O1237" s="4"/>
      <c r="P1237" s="4"/>
      <c r="Q1237" s="4"/>
      <c r="R1237" s="4"/>
    </row>
    <row r="1238" spans="1:18" ht="21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12295.291126239743</v>
      </c>
      <c r="F1238" s="25">
        <v>20403.420010767073</v>
      </c>
      <c r="G1238" s="25">
        <v>27468.231359650814</v>
      </c>
      <c r="H1238" s="25">
        <v>14440.471472465921</v>
      </c>
      <c r="I1238" s="25">
        <v>6441.4164565470719</v>
      </c>
      <c r="J1238" s="25">
        <v>13247.761645151488</v>
      </c>
      <c r="K1238" s="25">
        <v>31453.070322938882</v>
      </c>
      <c r="L1238" s="4"/>
      <c r="M1238" s="4"/>
      <c r="N1238" s="4"/>
      <c r="O1238" s="4"/>
      <c r="P1238" s="4"/>
      <c r="Q1238" s="4"/>
      <c r="R1238" s="4"/>
    </row>
    <row r="1239" spans="1:18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5380.5771191710719</v>
      </c>
      <c r="F1239" s="25">
        <v>9402.6949560108405</v>
      </c>
      <c r="G1239" s="25">
        <v>2350.1671474176001</v>
      </c>
      <c r="H1239" s="25">
        <v>7128.8403471667207</v>
      </c>
      <c r="I1239" s="25">
        <v>3958.2037356173309</v>
      </c>
      <c r="J1239" s="25">
        <v>6721.3997027094219</v>
      </c>
      <c r="K1239" s="25">
        <v>8473.6582148556809</v>
      </c>
      <c r="L1239" s="4"/>
      <c r="M1239" s="4"/>
      <c r="N1239" s="4"/>
      <c r="O1239" s="4"/>
      <c r="P1239" s="4"/>
      <c r="Q1239" s="4"/>
      <c r="R1239" s="4"/>
    </row>
    <row r="1240" spans="1:18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1078.465590981632</v>
      </c>
      <c r="F1240" s="25">
        <v>3110.4514422008551</v>
      </c>
      <c r="G1240" s="25">
        <v>1468.8544671359998</v>
      </c>
      <c r="H1240" s="25">
        <v>895.67481284915186</v>
      </c>
      <c r="I1240" s="25">
        <v>866.32383647473659</v>
      </c>
      <c r="J1240" s="25">
        <v>851.43944454109169</v>
      </c>
      <c r="K1240" s="25">
        <v>2800.6158506726397</v>
      </c>
      <c r="L1240" s="4"/>
      <c r="M1240" s="4"/>
      <c r="N1240" s="4"/>
      <c r="O1240" s="4"/>
      <c r="P1240" s="4"/>
      <c r="Q1240" s="4"/>
      <c r="R1240" s="4"/>
    </row>
    <row r="1241" spans="1:18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539.23279549081599</v>
      </c>
      <c r="F1241" s="25">
        <v>2083.146378721673</v>
      </c>
      <c r="G1241" s="25">
        <v>1229.9208071485439</v>
      </c>
      <c r="H1241" s="25">
        <v>530.09325658419209</v>
      </c>
      <c r="I1241" s="25">
        <v>765.50166585052159</v>
      </c>
      <c r="J1241" s="25">
        <v>466.11648423782401</v>
      </c>
      <c r="K1241" s="25">
        <v>4308.6397702655995</v>
      </c>
      <c r="L1241" s="4"/>
      <c r="M1241" s="4"/>
      <c r="N1241" s="4"/>
      <c r="O1241" s="4"/>
      <c r="P1241" s="4"/>
      <c r="Q1241" s="4"/>
      <c r="R1241" s="4"/>
    </row>
    <row r="1242" spans="1:18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694.60495690342407</v>
      </c>
      <c r="F1242" s="25">
        <v>1330.5697986559999</v>
      </c>
      <c r="G1242" s="25">
        <v>4031.8423062364159</v>
      </c>
      <c r="H1242" s="25">
        <v>1444.0471472465922</v>
      </c>
      <c r="I1242" s="25">
        <v>3048.9371227656143</v>
      </c>
      <c r="J1242" s="25">
        <v>1373.4899068874545</v>
      </c>
      <c r="K1242" s="25">
        <v>2345.3362482812413</v>
      </c>
      <c r="L1242" s="4"/>
      <c r="M1242" s="4"/>
      <c r="N1242" s="4"/>
      <c r="O1242" s="4"/>
      <c r="P1242" s="4"/>
      <c r="Q1242" s="4"/>
      <c r="R1242" s="4"/>
    </row>
    <row r="1243" spans="1:18" ht="21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1231.226455563776</v>
      </c>
      <c r="F1243" s="25">
        <v>3110.4514422008551</v>
      </c>
      <c r="G1243" s="25">
        <v>3666.2607499714559</v>
      </c>
      <c r="H1243" s="25">
        <v>1809.628703511552</v>
      </c>
      <c r="I1243" s="25">
        <v>4340.9545685425919</v>
      </c>
      <c r="J1243" s="25">
        <v>1796.1021859297482</v>
      </c>
      <c r="K1243" s="25">
        <v>2872.4265135103997</v>
      </c>
      <c r="L1243" s="4"/>
      <c r="M1243" s="4"/>
      <c r="N1243" s="4"/>
      <c r="O1243" s="4"/>
      <c r="P1243" s="4"/>
      <c r="Q1243" s="4"/>
      <c r="R1243" s="4"/>
    </row>
    <row r="1244" spans="1:18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2307.080749714944</v>
      </c>
      <c r="F1244" s="25">
        <v>4194.8290092066572</v>
      </c>
      <c r="G1244" s="25">
        <v>4242.0517010887679</v>
      </c>
      <c r="H1244" s="25">
        <v>2540.791816041472</v>
      </c>
      <c r="I1244" s="25">
        <v>3360.7390208071683</v>
      </c>
      <c r="J1244" s="25">
        <v>2380.3015128411544</v>
      </c>
      <c r="K1244" s="25">
        <v>4165.0184445900795</v>
      </c>
      <c r="L1244" s="4"/>
      <c r="M1244" s="4"/>
      <c r="N1244" s="4"/>
      <c r="O1244" s="4"/>
      <c r="P1244" s="4"/>
      <c r="Q1244" s="4"/>
      <c r="R1244" s="4"/>
    </row>
    <row r="1245" spans="1:18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4458.78933801728</v>
      </c>
      <c r="F1245" s="25">
        <v>927.42818230759417</v>
      </c>
      <c r="G1245" s="25">
        <v>1231.226455563776</v>
      </c>
      <c r="H1245" s="25">
        <v>530.09325658419209</v>
      </c>
      <c r="I1245" s="25">
        <v>709.48934883706875</v>
      </c>
      <c r="J1245" s="25">
        <v>465.75090268155901</v>
      </c>
      <c r="K1245" s="25">
        <v>847.36582148556795</v>
      </c>
      <c r="L1245" s="4"/>
      <c r="M1245" s="4"/>
      <c r="N1245" s="4"/>
      <c r="O1245" s="4"/>
      <c r="P1245" s="4"/>
      <c r="Q1245" s="4"/>
      <c r="R1245" s="4"/>
    </row>
    <row r="1246" spans="1:18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1000.1266860677121</v>
      </c>
      <c r="F1246" s="25">
        <v>13154.547881626391</v>
      </c>
      <c r="G1246" s="25">
        <v>22193.411762113537</v>
      </c>
      <c r="H1246" s="25">
        <v>14440.471472465921</v>
      </c>
      <c r="I1246" s="25">
        <v>23338.465422272002</v>
      </c>
      <c r="J1246" s="25">
        <v>13414.832416364574</v>
      </c>
      <c r="K1246" s="25">
        <v>12925.919310796799</v>
      </c>
      <c r="L1246" s="4"/>
      <c r="M1246" s="4"/>
      <c r="N1246" s="4"/>
      <c r="O1246" s="4"/>
      <c r="P1246" s="4"/>
      <c r="Q1246" s="4"/>
      <c r="R1246" s="4"/>
    </row>
    <row r="1247" spans="1:18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3074.8020178713605</v>
      </c>
      <c r="F1247" s="25">
        <v>217.18655854538056</v>
      </c>
      <c r="G1247" s="25">
        <v>254.60144097023999</v>
      </c>
      <c r="H1247" s="25">
        <v>232.14428822824962</v>
      </c>
      <c r="I1247" s="25">
        <v>317.40312974289924</v>
      </c>
      <c r="J1247" s="25">
        <v>227.75730955307003</v>
      </c>
      <c r="K1247" s="25">
        <v>147.9299654457856</v>
      </c>
      <c r="L1247" s="4"/>
      <c r="M1247" s="4"/>
      <c r="N1247" s="4"/>
      <c r="O1247" s="4"/>
      <c r="P1247" s="4"/>
      <c r="Q1247" s="4"/>
      <c r="R1247" s="4"/>
    </row>
    <row r="1248" spans="1:18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617.57170040473602</v>
      </c>
      <c r="F1248" s="25">
        <v>92.74281823075944</v>
      </c>
      <c r="G1248" s="25">
        <v>164.51170031923201</v>
      </c>
      <c r="H1248" s="25">
        <v>63.976772346368001</v>
      </c>
      <c r="I1248" s="25">
        <v>93.353861689087992</v>
      </c>
      <c r="J1248" s="25">
        <v>56.299559664803837</v>
      </c>
      <c r="K1248" s="25">
        <v>56.012317013452801</v>
      </c>
      <c r="L1248" s="4"/>
      <c r="M1248" s="4"/>
      <c r="N1248" s="4"/>
      <c r="O1248" s="4"/>
      <c r="P1248" s="4"/>
      <c r="Q1248" s="4"/>
      <c r="R1248" s="4"/>
    </row>
    <row r="1249" spans="1:18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76834.797939572731</v>
      </c>
      <c r="F1249" s="25">
        <v>14981.532175738061</v>
      </c>
      <c r="G1249" s="25">
        <v>22620.3587938944</v>
      </c>
      <c r="H1249" s="25">
        <v>14440.471472465921</v>
      </c>
      <c r="I1249" s="25">
        <v>71882.473500597756</v>
      </c>
      <c r="J1249" s="25">
        <v>13483.744539720521</v>
      </c>
      <c r="K1249" s="25">
        <v>100.534927972864</v>
      </c>
      <c r="L1249" s="4"/>
      <c r="M1249" s="4"/>
      <c r="N1249" s="4"/>
      <c r="O1249" s="4"/>
      <c r="P1249" s="4"/>
      <c r="Q1249" s="4"/>
      <c r="R1249" s="4"/>
    </row>
    <row r="1250" spans="1:18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53786.186465482235</v>
      </c>
      <c r="F1250" s="25">
        <v>13187.09133654357</v>
      </c>
      <c r="G1250" s="25">
        <v>16451.1700319232</v>
      </c>
      <c r="H1250" s="25">
        <v>14440.471472465921</v>
      </c>
      <c r="I1250" s="25">
        <v>78230.53609545574</v>
      </c>
      <c r="J1250" s="25">
        <v>13483.744539720521</v>
      </c>
      <c r="K1250" s="25">
        <v>86.172795405311987</v>
      </c>
      <c r="L1250" s="4"/>
      <c r="M1250" s="4"/>
      <c r="N1250" s="4"/>
      <c r="O1250" s="4"/>
      <c r="P1250" s="4"/>
      <c r="Q1250" s="4"/>
      <c r="R1250" s="4"/>
    </row>
    <row r="1251" spans="1:18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278.10311244441601</v>
      </c>
      <c r="F1251" s="25">
        <v>550.64906874442875</v>
      </c>
      <c r="G1251" s="25">
        <v>131.870489938432</v>
      </c>
      <c r="H1251" s="25">
        <v>584.93049002393604</v>
      </c>
      <c r="I1251" s="25">
        <v>149.36617870254079</v>
      </c>
      <c r="J1251" s="25">
        <v>581.09188368315381</v>
      </c>
      <c r="K1251" s="25">
        <v>1204.9829224176128</v>
      </c>
      <c r="L1251" s="4"/>
      <c r="M1251" s="4"/>
      <c r="N1251" s="4"/>
      <c r="O1251" s="4"/>
      <c r="P1251" s="4"/>
      <c r="Q1251" s="4"/>
      <c r="R1251" s="4"/>
    </row>
    <row r="1252" spans="1:18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232.40541791129601</v>
      </c>
      <c r="F1252" s="25">
        <v>198.9725824511535</v>
      </c>
      <c r="G1252" s="25">
        <v>117.50835737087999</v>
      </c>
      <c r="H1252" s="25">
        <v>219.34893375897599</v>
      </c>
      <c r="I1252" s="25">
        <v>224.0492680538112</v>
      </c>
      <c r="J1252" s="25">
        <v>201.98380983639041</v>
      </c>
      <c r="K1252" s="25">
        <v>1204.9829224176128</v>
      </c>
      <c r="L1252" s="4"/>
      <c r="M1252" s="4"/>
      <c r="N1252" s="4"/>
      <c r="O1252" s="4"/>
      <c r="P1252" s="4"/>
      <c r="Q1252" s="4"/>
      <c r="R1252" s="4"/>
    </row>
    <row r="1253" spans="1:18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278.10311244441601</v>
      </c>
      <c r="F1253" s="25">
        <v>611.0745818532389</v>
      </c>
      <c r="G1253" s="25">
        <v>131.870489938432</v>
      </c>
      <c r="H1253" s="25">
        <v>712.88403471667198</v>
      </c>
      <c r="I1253" s="25">
        <v>149.36617870254079</v>
      </c>
      <c r="J1253" s="25">
        <v>581.09188368315381</v>
      </c>
      <c r="K1253" s="25">
        <v>1204.9829224176128</v>
      </c>
      <c r="L1253" s="4"/>
      <c r="M1253" s="4"/>
      <c r="N1253" s="4"/>
      <c r="O1253" s="4"/>
      <c r="P1253" s="4"/>
      <c r="Q1253" s="4"/>
      <c r="R1253" s="4"/>
    </row>
    <row r="1254" spans="1:18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694.60495690342407</v>
      </c>
      <c r="F1254" s="25">
        <v>611.0745818532389</v>
      </c>
      <c r="G1254" s="25">
        <v>131.870489938432</v>
      </c>
      <c r="H1254" s="25">
        <v>712.88403471667198</v>
      </c>
      <c r="I1254" s="25">
        <v>186.70772337817598</v>
      </c>
      <c r="J1254" s="25">
        <v>581.09188368315381</v>
      </c>
      <c r="K1254" s="25">
        <v>1204.9829224176128</v>
      </c>
      <c r="L1254" s="4"/>
      <c r="M1254" s="4"/>
      <c r="N1254" s="4"/>
      <c r="O1254" s="4"/>
      <c r="P1254" s="4"/>
      <c r="Q1254" s="4"/>
      <c r="R1254" s="4"/>
    </row>
    <row r="1255" spans="1:18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463.50518740736004</v>
      </c>
      <c r="F1255" s="25">
        <v>198.9725824511535</v>
      </c>
      <c r="G1255" s="25">
        <v>117.50835737087999</v>
      </c>
      <c r="H1255" s="25">
        <v>219.34893375897599</v>
      </c>
      <c r="I1255" s="25">
        <v>140.03079253363202</v>
      </c>
      <c r="J1255" s="25">
        <v>201.98380983639041</v>
      </c>
      <c r="K1255" s="25">
        <v>86.172795405311987</v>
      </c>
      <c r="L1255" s="4"/>
      <c r="M1255" s="4"/>
      <c r="N1255" s="4"/>
      <c r="O1255" s="4"/>
      <c r="P1255" s="4"/>
      <c r="Q1255" s="4"/>
      <c r="R1255" s="4"/>
    </row>
    <row r="1256" spans="1:18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847.36582148556795</v>
      </c>
      <c r="F1256" s="25">
        <v>778.10796451830697</v>
      </c>
      <c r="G1256" s="25">
        <v>261.12968304640003</v>
      </c>
      <c r="H1256" s="25">
        <v>895.67481284915186</v>
      </c>
      <c r="I1256" s="25">
        <v>242.7200403916288</v>
      </c>
      <c r="J1256" s="25">
        <v>752.00126123702273</v>
      </c>
      <c r="K1256" s="25">
        <v>117.7694870539264</v>
      </c>
      <c r="L1256" s="4"/>
      <c r="M1256" s="4"/>
      <c r="N1256" s="4"/>
      <c r="O1256" s="4"/>
      <c r="P1256" s="4"/>
      <c r="Q1256" s="4"/>
      <c r="R1256" s="4"/>
    </row>
    <row r="1257" spans="1:18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1385.2929685611521</v>
      </c>
      <c r="F1257" s="25">
        <v>629.11591362429795</v>
      </c>
      <c r="G1257" s="25">
        <v>423.03008653516804</v>
      </c>
      <c r="H1257" s="25">
        <v>712.88403471667198</v>
      </c>
      <c r="I1257" s="25">
        <v>317.40312974289924</v>
      </c>
      <c r="J1257" s="25">
        <v>619.29515631284232</v>
      </c>
      <c r="K1257" s="25">
        <v>117.7694870539264</v>
      </c>
      <c r="L1257" s="4"/>
      <c r="M1257" s="4"/>
      <c r="N1257" s="4"/>
      <c r="O1257" s="4"/>
      <c r="P1257" s="4"/>
      <c r="Q1257" s="4"/>
      <c r="R1257" s="4"/>
    </row>
    <row r="1258" spans="1:18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400.83406347622406</v>
      </c>
      <c r="F1258" s="25">
        <v>460.18344340438153</v>
      </c>
      <c r="G1258" s="25">
        <v>134.481786768896</v>
      </c>
      <c r="H1258" s="25">
        <v>530.09325658419209</v>
      </c>
      <c r="I1258" s="25">
        <v>130.6954063647232</v>
      </c>
      <c r="J1258" s="25">
        <v>444.36438164005887</v>
      </c>
      <c r="K1258" s="25">
        <v>117.7694870539264</v>
      </c>
      <c r="L1258" s="4"/>
      <c r="M1258" s="4"/>
      <c r="N1258" s="4"/>
      <c r="O1258" s="4"/>
      <c r="P1258" s="4"/>
      <c r="Q1258" s="4"/>
      <c r="R1258" s="4"/>
    </row>
    <row r="1259" spans="1:18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232.40541791129601</v>
      </c>
      <c r="F1259" s="25">
        <v>476.32568762059213</v>
      </c>
      <c r="G1259" s="25">
        <v>176.26253605631999</v>
      </c>
      <c r="H1259" s="25">
        <v>530.09325658419209</v>
      </c>
      <c r="I1259" s="25">
        <v>130.6954063647232</v>
      </c>
      <c r="J1259" s="25">
        <v>478.54625715083262</v>
      </c>
      <c r="K1259" s="25">
        <v>117.7694870539264</v>
      </c>
      <c r="L1259" s="4"/>
      <c r="M1259" s="4"/>
      <c r="N1259" s="4"/>
      <c r="O1259" s="4"/>
      <c r="P1259" s="4"/>
      <c r="Q1259" s="4"/>
      <c r="R1259" s="4"/>
    </row>
    <row r="1260" spans="1:18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156.67780982783998</v>
      </c>
      <c r="F1260" s="25">
        <v>460.18344340438153</v>
      </c>
      <c r="G1260" s="25">
        <v>134.481786768896</v>
      </c>
      <c r="H1260" s="25">
        <v>530.09325658419209</v>
      </c>
      <c r="I1260" s="25">
        <v>93.353861689087992</v>
      </c>
      <c r="J1260" s="25">
        <v>444.36438164005887</v>
      </c>
      <c r="K1260" s="25">
        <v>746.83089351270394</v>
      </c>
      <c r="L1260" s="4"/>
      <c r="M1260" s="4"/>
      <c r="N1260" s="4"/>
      <c r="O1260" s="4"/>
      <c r="P1260" s="4"/>
      <c r="Q1260" s="4"/>
      <c r="R1260" s="4"/>
    </row>
    <row r="1261" spans="1:18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2307.080749714944</v>
      </c>
      <c r="F1261" s="25">
        <v>47632.568762059222</v>
      </c>
      <c r="G1261" s="25">
        <v>25264.296834739202</v>
      </c>
      <c r="H1261" s="25">
        <v>53009.325658419199</v>
      </c>
      <c r="I1261" s="25">
        <v>16990.402827414015</v>
      </c>
      <c r="J1261" s="25">
        <v>47854.625715083268</v>
      </c>
      <c r="K1261" s="25">
        <v>15080.2391959296</v>
      </c>
      <c r="L1261" s="4"/>
      <c r="M1261" s="4"/>
      <c r="N1261" s="4"/>
      <c r="O1261" s="4"/>
      <c r="P1261" s="4"/>
      <c r="Q1261" s="4"/>
      <c r="R1261" s="4"/>
    </row>
    <row r="1262" spans="1:18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70.505014422528006</v>
      </c>
      <c r="F1262" s="25">
        <v>345.46129065922617</v>
      </c>
      <c r="G1262" s="25">
        <v>129.259193107968</v>
      </c>
      <c r="H1262" s="25">
        <v>365.58155626496</v>
      </c>
      <c r="I1262" s="25">
        <v>140.03079253363202</v>
      </c>
      <c r="J1262" s="25">
        <v>365.94713782122489</v>
      </c>
      <c r="K1262" s="25">
        <v>330.329049053696</v>
      </c>
      <c r="L1262" s="4"/>
      <c r="M1262" s="4"/>
      <c r="N1262" s="4"/>
      <c r="O1262" s="4"/>
      <c r="P1262" s="4"/>
      <c r="Q1262" s="4"/>
      <c r="R1262" s="4"/>
    </row>
    <row r="1263" spans="1:18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13833.344959383041</v>
      </c>
      <c r="F1263" s="25">
        <v>456.58002821296947</v>
      </c>
      <c r="G1263" s="25">
        <v>490.92380412723196</v>
      </c>
      <c r="H1263" s="25">
        <v>475.25602314444797</v>
      </c>
      <c r="I1263" s="25">
        <v>466.76930844544</v>
      </c>
      <c r="J1263" s="25">
        <v>478.54625715083262</v>
      </c>
      <c r="K1263" s="25">
        <v>660.65809810739199</v>
      </c>
      <c r="L1263" s="4"/>
      <c r="M1263" s="4"/>
      <c r="N1263" s="4"/>
      <c r="O1263" s="4"/>
      <c r="P1263" s="4"/>
      <c r="Q1263" s="4"/>
      <c r="R1263" s="4"/>
    </row>
    <row r="1264" spans="1:18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2307.080749714944</v>
      </c>
      <c r="F1264" s="25">
        <v>1341.203832875598</v>
      </c>
      <c r="G1264" s="25">
        <v>2465.0642079580161</v>
      </c>
      <c r="H1264" s="25">
        <v>365.58155626496</v>
      </c>
      <c r="I1264" s="25">
        <v>448.09853610762241</v>
      </c>
      <c r="J1264" s="25">
        <v>365.94713782122489</v>
      </c>
      <c r="K1264" s="25">
        <v>861.72795405312002</v>
      </c>
      <c r="L1264" s="4"/>
      <c r="M1264" s="4"/>
      <c r="N1264" s="4"/>
      <c r="O1264" s="4"/>
      <c r="P1264" s="4"/>
      <c r="Q1264" s="4"/>
      <c r="R1264" s="4"/>
    </row>
    <row r="1265" spans="1:18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48.308991363584006</v>
      </c>
      <c r="F1265" s="25">
        <v>79.33006649570936</v>
      </c>
      <c r="G1265" s="25">
        <v>135.78743518412801</v>
      </c>
      <c r="H1265" s="25">
        <v>84.083757940940814</v>
      </c>
      <c r="I1265" s="25">
        <v>102.68924785799679</v>
      </c>
      <c r="J1265" s="25">
        <v>83.900967162808314</v>
      </c>
      <c r="K1265" s="25">
        <v>172.34559081062397</v>
      </c>
      <c r="L1265" s="4"/>
      <c r="M1265" s="4"/>
      <c r="N1265" s="4"/>
      <c r="O1265" s="4"/>
      <c r="P1265" s="4"/>
      <c r="Q1265" s="4"/>
      <c r="R1265" s="4"/>
    </row>
    <row r="1266" spans="1:18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694.60495690342407</v>
      </c>
      <c r="F1266" s="25">
        <v>189.21817819215985</v>
      </c>
      <c r="G1266" s="25">
        <v>255.90708938547201</v>
      </c>
      <c r="H1266" s="25">
        <v>201.06985594572799</v>
      </c>
      <c r="I1266" s="25">
        <v>373.41544675635197</v>
      </c>
      <c r="J1266" s="25">
        <v>199.60752972066817</v>
      </c>
      <c r="K1266" s="25">
        <v>1148.9706054041601</v>
      </c>
      <c r="L1266" s="4"/>
      <c r="M1266" s="4"/>
      <c r="N1266" s="4"/>
      <c r="O1266" s="4"/>
      <c r="P1266" s="4"/>
      <c r="Q1266" s="4"/>
      <c r="R1266" s="4"/>
    </row>
    <row r="1267" spans="1:18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278.10311244441601</v>
      </c>
      <c r="F1267" s="25">
        <v>115.57181964140791</v>
      </c>
      <c r="G1267" s="25">
        <v>131.870489938432</v>
      </c>
      <c r="H1267" s="25">
        <v>109.67446687948799</v>
      </c>
      <c r="I1267" s="25">
        <v>168.03695104035836</v>
      </c>
      <c r="J1267" s="25">
        <v>110.04004843575296</v>
      </c>
      <c r="K1267" s="25">
        <v>113.46084728366081</v>
      </c>
      <c r="L1267" s="4"/>
      <c r="M1267" s="4"/>
      <c r="N1267" s="4"/>
      <c r="O1267" s="4"/>
      <c r="P1267" s="4"/>
      <c r="Q1267" s="4"/>
      <c r="R1267" s="4"/>
    </row>
    <row r="1268" spans="1:18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156.67780982783998</v>
      </c>
      <c r="F1268" s="25">
        <v>155.46621301281016</v>
      </c>
      <c r="G1268" s="25">
        <v>265.04662829209605</v>
      </c>
      <c r="H1268" s="25">
        <v>164.51170031923201</v>
      </c>
      <c r="I1268" s="25">
        <v>1213.600201958144</v>
      </c>
      <c r="J1268" s="25">
        <v>164.69449109736445</v>
      </c>
      <c r="K1268" s="25">
        <v>114.89706054041601</v>
      </c>
      <c r="L1268" s="4"/>
      <c r="M1268" s="4"/>
      <c r="N1268" s="4"/>
      <c r="O1268" s="4"/>
      <c r="P1268" s="4"/>
      <c r="Q1268" s="4"/>
      <c r="R1268" s="4"/>
    </row>
    <row r="1269" spans="1:18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232.40541791129601</v>
      </c>
      <c r="F1269" s="25">
        <v>79.33006649570936</v>
      </c>
      <c r="G1269" s="25">
        <v>135.78743518412801</v>
      </c>
      <c r="H1269" s="25">
        <v>84.083757940940814</v>
      </c>
      <c r="I1269" s="25">
        <v>140.03079253363202</v>
      </c>
      <c r="J1269" s="25">
        <v>83.900967162808314</v>
      </c>
      <c r="K1269" s="25">
        <v>330.329049053696</v>
      </c>
      <c r="L1269" s="4"/>
      <c r="M1269" s="4"/>
      <c r="N1269" s="4"/>
      <c r="O1269" s="4"/>
      <c r="P1269" s="4"/>
      <c r="Q1269" s="4"/>
      <c r="R1269" s="4"/>
    </row>
    <row r="1270" spans="1:18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70.505014422528006</v>
      </c>
      <c r="F1270" s="25">
        <v>1880.0966792998368</v>
      </c>
      <c r="G1270" s="25">
        <v>394.30582140006402</v>
      </c>
      <c r="H1270" s="25">
        <v>2010.6985594572802</v>
      </c>
      <c r="I1270" s="25">
        <v>74.683089351270397</v>
      </c>
      <c r="J1270" s="25">
        <v>1970.4845882681341</v>
      </c>
      <c r="K1270" s="25">
        <v>5601.2317013452794</v>
      </c>
      <c r="L1270" s="4"/>
      <c r="M1270" s="4"/>
      <c r="N1270" s="4"/>
      <c r="O1270" s="4"/>
      <c r="P1270" s="4"/>
      <c r="Q1270" s="4"/>
      <c r="R1270" s="4"/>
    </row>
    <row r="1271" spans="1:18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1385.2929685611521</v>
      </c>
      <c r="F1271" s="25">
        <v>2939.0969576125271</v>
      </c>
      <c r="G1271" s="25">
        <v>1146.3593085736961</v>
      </c>
      <c r="H1271" s="25">
        <v>3198.8386173183999</v>
      </c>
      <c r="I1271" s="25">
        <v>449.96561334140415</v>
      </c>
      <c r="J1271" s="25">
        <v>3024.8217965362787</v>
      </c>
      <c r="K1271" s="25">
        <v>5601.2317013452794</v>
      </c>
      <c r="L1271" s="4"/>
      <c r="M1271" s="4"/>
      <c r="N1271" s="4"/>
      <c r="O1271" s="4"/>
      <c r="P1271" s="4"/>
      <c r="Q1271" s="4"/>
      <c r="R1271" s="4"/>
    </row>
    <row r="1272" spans="1:18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15368.787495695871</v>
      </c>
      <c r="F1272" s="25">
        <v>15995.496541517894</v>
      </c>
      <c r="G1272" s="25">
        <v>11750.835737087998</v>
      </c>
      <c r="H1272" s="25">
        <v>17365.123922585597</v>
      </c>
      <c r="I1272" s="25">
        <v>85512.137307204612</v>
      </c>
      <c r="J1272" s="25">
        <v>16506.007265362947</v>
      </c>
      <c r="K1272" s="25">
        <v>26857.187901322239</v>
      </c>
      <c r="L1272" s="4"/>
      <c r="M1272" s="4"/>
      <c r="N1272" s="4"/>
      <c r="O1272" s="4"/>
      <c r="P1272" s="4"/>
      <c r="Q1272" s="4"/>
      <c r="R1272" s="4"/>
    </row>
    <row r="1273" spans="1:18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7379.5248428912637</v>
      </c>
      <c r="F1273" s="25">
        <v>33945.32682129788</v>
      </c>
      <c r="G1273" s="25">
        <v>5729.1852460380151</v>
      </c>
      <c r="H1273" s="25">
        <v>35644.201735833594</v>
      </c>
      <c r="I1273" s="25">
        <v>4021.6843615659109</v>
      </c>
      <c r="J1273" s="25">
        <v>36236.443856982834</v>
      </c>
      <c r="K1273" s="25">
        <v>5601.2317013452794</v>
      </c>
      <c r="L1273" s="4"/>
      <c r="M1273" s="4"/>
      <c r="N1273" s="4"/>
      <c r="O1273" s="4"/>
      <c r="P1273" s="4"/>
      <c r="Q1273" s="4"/>
      <c r="R1273" s="4"/>
    </row>
    <row r="1274" spans="1:18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153669.59587914546</v>
      </c>
      <c r="F1274" s="25">
        <v>15686.463203047122</v>
      </c>
      <c r="G1274" s="25">
        <v>11750.835737087998</v>
      </c>
      <c r="H1274" s="25">
        <v>16608.370101117129</v>
      </c>
      <c r="I1274" s="25">
        <v>23525.173145650177</v>
      </c>
      <c r="J1274" s="25">
        <v>16608.370101117129</v>
      </c>
      <c r="K1274" s="25">
        <v>7755.5515864780791</v>
      </c>
      <c r="L1274" s="4"/>
      <c r="M1274" s="4"/>
      <c r="N1274" s="4"/>
      <c r="O1274" s="4"/>
      <c r="P1274" s="4"/>
      <c r="Q1274" s="4"/>
      <c r="R1274" s="4"/>
    </row>
    <row r="1275" spans="1:18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2767.9746402918399</v>
      </c>
      <c r="F1275" s="25">
        <v>4738.9140266392305</v>
      </c>
      <c r="G1275" s="25">
        <v>11457.064843660801</v>
      </c>
      <c r="H1275" s="25">
        <v>5081.583632082944</v>
      </c>
      <c r="I1275" s="25">
        <v>4014.2160526307839</v>
      </c>
      <c r="J1275" s="25">
        <v>4953.2645058339431</v>
      </c>
      <c r="K1275" s="25">
        <v>5601.2317013452794</v>
      </c>
      <c r="L1275" s="4"/>
      <c r="M1275" s="4"/>
      <c r="N1275" s="4"/>
      <c r="O1275" s="4"/>
      <c r="P1275" s="4"/>
      <c r="Q1275" s="4"/>
      <c r="R1275" s="4"/>
    </row>
    <row r="1276" spans="1:18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12295.291126239743</v>
      </c>
      <c r="F1276" s="25">
        <v>27626.37194902484</v>
      </c>
      <c r="G1276" s="25">
        <v>21107.112280640515</v>
      </c>
      <c r="H1276" s="25">
        <v>29246.5245011968</v>
      </c>
      <c r="I1276" s="25">
        <v>12154.672791919258</v>
      </c>
      <c r="J1276" s="25">
        <v>29253.470550765829</v>
      </c>
      <c r="K1276" s="25">
        <v>7755.5515864780791</v>
      </c>
      <c r="L1276" s="4"/>
      <c r="M1276" s="4"/>
      <c r="N1276" s="4"/>
      <c r="O1276" s="4"/>
      <c r="P1276" s="4"/>
      <c r="Q1276" s="4"/>
      <c r="R1276" s="4"/>
    </row>
    <row r="1277" spans="1:18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6918.6309523143673</v>
      </c>
      <c r="F1277" s="25">
        <v>19760.869229812608</v>
      </c>
      <c r="G1277" s="25">
        <v>15799.651472722431</v>
      </c>
      <c r="H1277" s="25">
        <v>20838.148707102719</v>
      </c>
      <c r="I1277" s="25">
        <v>7953.7490159102981</v>
      </c>
      <c r="J1277" s="25">
        <v>21006.316222984598</v>
      </c>
      <c r="K1277" s="25">
        <v>10627.978099988481</v>
      </c>
      <c r="L1277" s="4"/>
      <c r="M1277" s="4"/>
      <c r="N1277" s="4"/>
      <c r="O1277" s="4"/>
      <c r="P1277" s="4"/>
      <c r="Q1277" s="4"/>
      <c r="R1277" s="4"/>
    </row>
    <row r="1278" spans="1:18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10759.848589926913</v>
      </c>
      <c r="F1278" s="25">
        <v>18235.556634623073</v>
      </c>
      <c r="G1278" s="25">
        <v>18268.632625926144</v>
      </c>
      <c r="H1278" s="25">
        <v>19193.031703910401</v>
      </c>
      <c r="I1278" s="25">
        <v>10240.918627292953</v>
      </c>
      <c r="J1278" s="25">
        <v>19421.520176575999</v>
      </c>
      <c r="K1278" s="25">
        <v>7755.5515864780791</v>
      </c>
      <c r="L1278" s="4"/>
      <c r="M1278" s="4"/>
      <c r="N1278" s="4"/>
      <c r="O1278" s="4"/>
      <c r="P1278" s="4"/>
      <c r="Q1278" s="4"/>
      <c r="R1278" s="4"/>
    </row>
    <row r="1279" spans="1:18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6918.6309523143673</v>
      </c>
      <c r="F1279" s="25">
        <v>9896.3178926377623</v>
      </c>
      <c r="G1279" s="25">
        <v>9874.6189643996149</v>
      </c>
      <c r="H1279" s="25">
        <v>10477.567402553754</v>
      </c>
      <c r="I1279" s="25">
        <v>4014.2160526307839</v>
      </c>
      <c r="J1279" s="25">
        <v>10478.29856566628</v>
      </c>
      <c r="K1279" s="25">
        <v>6462.9596553983993</v>
      </c>
      <c r="L1279" s="4"/>
      <c r="M1279" s="4"/>
      <c r="N1279" s="4"/>
      <c r="O1279" s="4"/>
      <c r="P1279" s="4"/>
      <c r="Q1279" s="4"/>
      <c r="R1279" s="4"/>
    </row>
    <row r="1280" spans="1:18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5380.5771191710719</v>
      </c>
      <c r="F1280" s="25">
        <v>29666.855204547781</v>
      </c>
      <c r="G1280" s="25">
        <v>35252.507211264005</v>
      </c>
      <c r="H1280" s="25">
        <v>31410.76731428536</v>
      </c>
      <c r="I1280" s="25">
        <v>3706.1483090567936</v>
      </c>
      <c r="J1280" s="25">
        <v>31410.036151172826</v>
      </c>
      <c r="K1280" s="25">
        <v>2441.5625364838397</v>
      </c>
      <c r="L1280" s="4"/>
      <c r="M1280" s="4"/>
      <c r="N1280" s="4"/>
      <c r="O1280" s="4"/>
      <c r="P1280" s="4"/>
      <c r="Q1280" s="4"/>
      <c r="R1280" s="4"/>
    </row>
    <row r="1281" spans="1:18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6148.2983873274889</v>
      </c>
      <c r="F1281" s="25">
        <v>8492.8058674432705</v>
      </c>
      <c r="G1281" s="25">
        <v>6610.4979263196165</v>
      </c>
      <c r="H1281" s="25">
        <v>8956.7481284915211</v>
      </c>
      <c r="I1281" s="25">
        <v>1217.3343564257075</v>
      </c>
      <c r="J1281" s="25">
        <v>9027.1225780725235</v>
      </c>
      <c r="K1281" s="25">
        <v>5601.2317013452794</v>
      </c>
      <c r="L1281" s="4"/>
      <c r="M1281" s="4"/>
      <c r="N1281" s="4"/>
      <c r="O1281" s="4"/>
      <c r="P1281" s="4"/>
      <c r="Q1281" s="4"/>
      <c r="R1281" s="4"/>
    </row>
    <row r="1282" spans="1:18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6918.6309523143673</v>
      </c>
      <c r="F1282" s="25">
        <v>32671.384360640983</v>
      </c>
      <c r="G1282" s="25">
        <v>38190.216145535996</v>
      </c>
      <c r="H1282" s="25">
        <v>34547.457067038718</v>
      </c>
      <c r="I1282" s="25">
        <v>25018.834932675585</v>
      </c>
      <c r="J1282" s="25">
        <v>34635.562222098575</v>
      </c>
      <c r="K1282" s="25">
        <v>7037.4449581004792</v>
      </c>
      <c r="L1282" s="4"/>
      <c r="M1282" s="4"/>
      <c r="N1282" s="4"/>
      <c r="O1282" s="4"/>
      <c r="P1282" s="4"/>
      <c r="Q1282" s="4"/>
      <c r="R1282" s="4"/>
    </row>
    <row r="1283" spans="1:18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11677.719425835008</v>
      </c>
      <c r="F1283" s="25">
        <v>18205.343878068663</v>
      </c>
      <c r="G1283" s="25">
        <v>42303.008653516794</v>
      </c>
      <c r="H1283" s="25">
        <v>19284.427092976643</v>
      </c>
      <c r="I1283" s="25">
        <v>4574.3392227653121</v>
      </c>
      <c r="J1283" s="25">
        <v>19266.148015163388</v>
      </c>
      <c r="K1283" s="25">
        <v>7037.4449581004792</v>
      </c>
      <c r="L1283" s="4"/>
      <c r="M1283" s="4"/>
      <c r="N1283" s="4"/>
      <c r="O1283" s="4"/>
      <c r="P1283" s="4"/>
      <c r="Q1283" s="4"/>
      <c r="R1283" s="4"/>
    </row>
    <row r="1284" spans="1:18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27661.467325105154</v>
      </c>
      <c r="F1284" s="25">
        <v>61149.238111530547</v>
      </c>
      <c r="G1284" s="25">
        <v>49318.257588558343</v>
      </c>
      <c r="H1284" s="25">
        <v>65621.889349560326</v>
      </c>
      <c r="I1284" s="25">
        <v>12173.343564257075</v>
      </c>
      <c r="J1284" s="25">
        <v>63864.173227038395</v>
      </c>
      <c r="K1284" s="25">
        <v>8473.6582148556809</v>
      </c>
      <c r="L1284" s="4"/>
      <c r="M1284" s="4"/>
      <c r="N1284" s="4"/>
      <c r="O1284" s="4"/>
      <c r="P1284" s="4"/>
      <c r="Q1284" s="4"/>
      <c r="R1284" s="4"/>
    </row>
    <row r="1285" spans="1:18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694.60495690342407</v>
      </c>
      <c r="F1285" s="25">
        <v>199.92212622857764</v>
      </c>
      <c r="G1285" s="25">
        <v>235.01671474175998</v>
      </c>
      <c r="H1285" s="25">
        <v>212.0373026336768</v>
      </c>
      <c r="I1285" s="25">
        <v>186.70772337817598</v>
      </c>
      <c r="J1285" s="25">
        <v>211.30613952114683</v>
      </c>
      <c r="K1285" s="25">
        <v>114.89706054041601</v>
      </c>
      <c r="L1285" s="4"/>
      <c r="M1285" s="4"/>
      <c r="N1285" s="4"/>
      <c r="O1285" s="4"/>
      <c r="P1285" s="4"/>
      <c r="Q1285" s="4"/>
      <c r="R1285" s="4"/>
    </row>
    <row r="1286" spans="1:18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309.438674409984</v>
      </c>
      <c r="F1286" s="25">
        <v>115.32640787624341</v>
      </c>
      <c r="G1286" s="25">
        <v>164.51170031923201</v>
      </c>
      <c r="H1286" s="25">
        <v>126.12563691141119</v>
      </c>
      <c r="I1286" s="25">
        <v>84.01847552017918</v>
      </c>
      <c r="J1286" s="25">
        <v>118.08284267358206</v>
      </c>
      <c r="K1286" s="25">
        <v>114.89706054041601</v>
      </c>
      <c r="L1286" s="4"/>
      <c r="M1286" s="4"/>
      <c r="N1286" s="4"/>
      <c r="O1286" s="4"/>
      <c r="P1286" s="4"/>
      <c r="Q1286" s="4"/>
      <c r="R1286" s="4"/>
    </row>
    <row r="1287" spans="1:18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539.23279549081599</v>
      </c>
      <c r="F1287" s="25">
        <v>159.7823210920109</v>
      </c>
      <c r="G1287" s="25">
        <v>197.15291070003201</v>
      </c>
      <c r="H1287" s="25">
        <v>173.65123922585602</v>
      </c>
      <c r="I1287" s="25">
        <v>140.03079253363202</v>
      </c>
      <c r="J1287" s="25">
        <v>164.69449109736445</v>
      </c>
      <c r="K1287" s="25">
        <v>129.259193107968</v>
      </c>
      <c r="L1287" s="4"/>
      <c r="M1287" s="4"/>
      <c r="N1287" s="4"/>
      <c r="O1287" s="4"/>
      <c r="P1287" s="4"/>
      <c r="Q1287" s="4"/>
      <c r="R1287" s="4"/>
    </row>
    <row r="1288" spans="1:18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1539.3594815585279</v>
      </c>
      <c r="F1288" s="25">
        <v>229.53062765189466</v>
      </c>
      <c r="G1288" s="25">
        <v>229.79412108083201</v>
      </c>
      <c r="H1288" s="25">
        <v>246.76755047884802</v>
      </c>
      <c r="I1288" s="25">
        <v>280.06158506726405</v>
      </c>
      <c r="J1288" s="25">
        <v>239.27312857541631</v>
      </c>
      <c r="K1288" s="25">
        <v>143.62132567552001</v>
      </c>
      <c r="L1288" s="4"/>
      <c r="M1288" s="4"/>
      <c r="N1288" s="4"/>
      <c r="O1288" s="4"/>
      <c r="P1288" s="4"/>
      <c r="Q1288" s="4"/>
      <c r="R1288" s="4"/>
    </row>
    <row r="1289" spans="1:18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69152.362664347645</v>
      </c>
      <c r="F1289" s="25">
        <v>72510.615730572215</v>
      </c>
      <c r="G1289" s="25">
        <v>175087.4524826112</v>
      </c>
      <c r="H1289" s="25">
        <v>78600.034596966405</v>
      </c>
      <c r="I1289" s="25">
        <v>784172.43818833912</v>
      </c>
      <c r="J1289" s="25">
        <v>74944.219034316789</v>
      </c>
      <c r="K1289" s="25">
        <v>29011.50778645504</v>
      </c>
      <c r="L1289" s="4"/>
      <c r="M1289" s="4"/>
      <c r="N1289" s="4"/>
      <c r="O1289" s="4"/>
      <c r="P1289" s="4"/>
      <c r="Q1289" s="4"/>
      <c r="R1289" s="4"/>
    </row>
    <row r="1290" spans="1:18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70.505014422528006</v>
      </c>
      <c r="F1290" s="25">
        <v>107.4710911720981</v>
      </c>
      <c r="G1290" s="25">
        <v>164.51170031923201</v>
      </c>
      <c r="H1290" s="25">
        <v>118.81400578611199</v>
      </c>
      <c r="I1290" s="25">
        <v>112.0246340269056</v>
      </c>
      <c r="J1290" s="25">
        <v>108.7605129888256</v>
      </c>
      <c r="K1290" s="25">
        <v>57.448530270208003</v>
      </c>
      <c r="L1290" s="4"/>
      <c r="M1290" s="4"/>
      <c r="N1290" s="4"/>
      <c r="O1290" s="4"/>
      <c r="P1290" s="4"/>
      <c r="Q1290" s="4"/>
      <c r="R1290" s="4"/>
    </row>
    <row r="1291" spans="1:18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295.07654184243199</v>
      </c>
      <c r="F1291" s="25">
        <v>56.627337999113536</v>
      </c>
      <c r="G1291" s="25">
        <v>352.52507211263998</v>
      </c>
      <c r="H1291" s="25">
        <v>63.976772346368001</v>
      </c>
      <c r="I1291" s="25">
        <v>233.38465422272</v>
      </c>
      <c r="J1291" s="25">
        <v>55.933978108538881</v>
      </c>
      <c r="K1291" s="25">
        <v>100.534927972864</v>
      </c>
      <c r="L1291" s="4"/>
      <c r="M1291" s="4"/>
      <c r="N1291" s="4"/>
      <c r="O1291" s="4"/>
      <c r="P1291" s="4"/>
      <c r="Q1291" s="4"/>
      <c r="R1291" s="4"/>
    </row>
    <row r="1292" spans="1:18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125.342247862272</v>
      </c>
      <c r="F1292" s="25">
        <v>114.20421977565124</v>
      </c>
      <c r="G1292" s="25">
        <v>352.52507211263998</v>
      </c>
      <c r="H1292" s="25">
        <v>120.64191356743682</v>
      </c>
      <c r="I1292" s="25">
        <v>149.36617870254079</v>
      </c>
      <c r="J1292" s="25">
        <v>121.19028590183423</v>
      </c>
      <c r="K1292" s="25">
        <v>71.810662837760006</v>
      </c>
      <c r="L1292" s="4"/>
      <c r="M1292" s="4"/>
      <c r="N1292" s="4"/>
      <c r="O1292" s="4"/>
      <c r="P1292" s="4"/>
      <c r="Q1292" s="4"/>
      <c r="R1292" s="4"/>
    </row>
    <row r="1293" spans="1:18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186.70772337817598</v>
      </c>
      <c r="F1293" s="25">
        <v>143.81272119896821</v>
      </c>
      <c r="G1293" s="25">
        <v>411.27925079807994</v>
      </c>
      <c r="H1293" s="25">
        <v>155.37216141260799</v>
      </c>
      <c r="I1293" s="25">
        <v>186.70772337817598</v>
      </c>
      <c r="J1293" s="25">
        <v>149.15727495610366</v>
      </c>
      <c r="K1293" s="25">
        <v>58.884743526963199</v>
      </c>
      <c r="L1293" s="4"/>
      <c r="M1293" s="4"/>
      <c r="N1293" s="4"/>
      <c r="O1293" s="4"/>
      <c r="P1293" s="4"/>
      <c r="Q1293" s="4"/>
      <c r="R1293" s="4"/>
    </row>
    <row r="1294" spans="1:18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232.40541791129601</v>
      </c>
      <c r="F1294" s="25">
        <v>78.4668448798692</v>
      </c>
      <c r="G1294" s="25">
        <v>197.15291070003201</v>
      </c>
      <c r="H1294" s="25">
        <v>82.255850159616003</v>
      </c>
      <c r="I1294" s="25">
        <v>130.6954063647232</v>
      </c>
      <c r="J1294" s="25">
        <v>83.900967162808314</v>
      </c>
      <c r="K1294" s="25">
        <v>58.884743526963199</v>
      </c>
      <c r="L1294" s="4"/>
      <c r="M1294" s="4"/>
      <c r="N1294" s="4"/>
      <c r="O1294" s="4"/>
      <c r="P1294" s="4"/>
      <c r="Q1294" s="4"/>
      <c r="R1294" s="4"/>
    </row>
    <row r="1295" spans="1:18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2307.080749714944</v>
      </c>
      <c r="F1295" s="25">
        <v>5065.1846879876312</v>
      </c>
      <c r="G1295" s="25">
        <v>6596.1357937520643</v>
      </c>
      <c r="H1295" s="25">
        <v>530.09325658419209</v>
      </c>
      <c r="I1295" s="25">
        <v>280.06158506726405</v>
      </c>
      <c r="J1295" s="25">
        <v>478.54625715083262</v>
      </c>
      <c r="K1295" s="25">
        <v>4308.6397702655995</v>
      </c>
      <c r="L1295" s="4"/>
      <c r="M1295" s="4"/>
      <c r="N1295" s="4"/>
      <c r="O1295" s="4"/>
      <c r="P1295" s="4"/>
      <c r="Q1295" s="4"/>
      <c r="R1295" s="4"/>
    </row>
    <row r="1296" spans="1:18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2307.080749714944</v>
      </c>
      <c r="F1296" s="25">
        <v>5065.1846879876312</v>
      </c>
      <c r="G1296" s="25">
        <v>6596.1357937520643</v>
      </c>
      <c r="H1296" s="25">
        <v>530.09325658419209</v>
      </c>
      <c r="I1296" s="25">
        <v>364.0800605874432</v>
      </c>
      <c r="J1296" s="25">
        <v>478.54625715083262</v>
      </c>
      <c r="K1296" s="25">
        <v>4595.8824216166404</v>
      </c>
      <c r="L1296" s="4"/>
      <c r="M1296" s="4"/>
      <c r="N1296" s="4"/>
      <c r="O1296" s="4"/>
      <c r="P1296" s="4"/>
      <c r="Q1296" s="4"/>
      <c r="R1296" s="4"/>
    </row>
    <row r="1297" spans="1:18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2307.080749714944</v>
      </c>
      <c r="F1297" s="25">
        <v>5065.1846879876312</v>
      </c>
      <c r="G1297" s="25">
        <v>6596.1357937520643</v>
      </c>
      <c r="H1297" s="25">
        <v>530.09325658419209</v>
      </c>
      <c r="I1297" s="25">
        <v>351.01051995097089</v>
      </c>
      <c r="J1297" s="25">
        <v>478.54625715083262</v>
      </c>
      <c r="K1297" s="25">
        <v>4308.6397702655995</v>
      </c>
      <c r="L1297" s="4"/>
      <c r="M1297" s="4"/>
      <c r="N1297" s="4"/>
      <c r="O1297" s="4"/>
      <c r="P1297" s="4"/>
      <c r="Q1297" s="4"/>
      <c r="R1297" s="4"/>
    </row>
    <row r="1298" spans="1:18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295.07654184243199</v>
      </c>
      <c r="F1298" s="25">
        <v>128.41313293489765</v>
      </c>
      <c r="G1298" s="25">
        <v>235.01671474175998</v>
      </c>
      <c r="H1298" s="25">
        <v>118.81400578611199</v>
      </c>
      <c r="I1298" s="25">
        <v>177.37233720926719</v>
      </c>
      <c r="J1298" s="25">
        <v>112.59911932960767</v>
      </c>
      <c r="K1298" s="25">
        <v>122.07812682419201</v>
      </c>
      <c r="L1298" s="4"/>
      <c r="M1298" s="4"/>
      <c r="N1298" s="4"/>
      <c r="O1298" s="4"/>
      <c r="P1298" s="4"/>
      <c r="Q1298" s="4"/>
      <c r="R1298" s="4"/>
    </row>
    <row r="1299" spans="1:18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232.40541791129601</v>
      </c>
      <c r="F1299" s="25">
        <v>109.2838565653624</v>
      </c>
      <c r="G1299" s="25">
        <v>197.15291070003201</v>
      </c>
      <c r="H1299" s="25">
        <v>118.81400578611199</v>
      </c>
      <c r="I1299" s="25">
        <v>121.3600201958144</v>
      </c>
      <c r="J1299" s="25">
        <v>112.59911932960767</v>
      </c>
      <c r="K1299" s="25">
        <v>122.07812682419201</v>
      </c>
      <c r="L1299" s="4"/>
      <c r="M1299" s="4"/>
      <c r="N1299" s="4"/>
      <c r="O1299" s="4"/>
      <c r="P1299" s="4"/>
      <c r="Q1299" s="4"/>
      <c r="R1299" s="4"/>
    </row>
    <row r="1300" spans="1:18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386.47193090867205</v>
      </c>
      <c r="F1300" s="25">
        <v>159.80300987453933</v>
      </c>
      <c r="G1300" s="25">
        <v>265.04662829209605</v>
      </c>
      <c r="H1300" s="25">
        <v>118.81400578611199</v>
      </c>
      <c r="I1300" s="25">
        <v>224.0492680538112</v>
      </c>
      <c r="J1300" s="25">
        <v>112.59911932960767</v>
      </c>
      <c r="K1300" s="25">
        <v>133.56783287823362</v>
      </c>
      <c r="L1300" s="4"/>
      <c r="M1300" s="4"/>
      <c r="N1300" s="4"/>
      <c r="O1300" s="4"/>
      <c r="P1300" s="4"/>
      <c r="Q1300" s="4"/>
      <c r="R1300" s="4"/>
    </row>
    <row r="1301" spans="1:18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1078.465590981632</v>
      </c>
      <c r="F1301" s="25">
        <v>509.47339766885381</v>
      </c>
      <c r="G1301" s="25">
        <v>3702.8189055979524</v>
      </c>
      <c r="H1301" s="25">
        <v>546.54442661611529</v>
      </c>
      <c r="I1301" s="25">
        <v>3547.4467441853444</v>
      </c>
      <c r="J1301" s="25">
        <v>532.28674592178163</v>
      </c>
      <c r="K1301" s="25">
        <v>133.56783287823362</v>
      </c>
      <c r="L1301" s="4"/>
      <c r="M1301" s="4"/>
      <c r="N1301" s="4"/>
      <c r="O1301" s="4"/>
      <c r="P1301" s="4"/>
      <c r="Q1301" s="4"/>
      <c r="R1301" s="4"/>
    </row>
    <row r="1302" spans="1:18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1539.3594815585279</v>
      </c>
      <c r="F1302" s="25">
        <v>65.086909834346969</v>
      </c>
      <c r="G1302" s="25">
        <v>1233.8377523942402</v>
      </c>
      <c r="H1302" s="25">
        <v>71.288403471667195</v>
      </c>
      <c r="I1302" s="25">
        <v>84.01847552017918</v>
      </c>
      <c r="J1302" s="25">
        <v>66.535843240222704</v>
      </c>
      <c r="K1302" s="25">
        <v>43.086397702655994</v>
      </c>
      <c r="L1302" s="4"/>
      <c r="M1302" s="4"/>
      <c r="N1302" s="4"/>
      <c r="O1302" s="4"/>
      <c r="P1302" s="4"/>
      <c r="Q1302" s="4"/>
      <c r="R1302" s="4"/>
    </row>
    <row r="1303" spans="1:18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1539.3594815585279</v>
      </c>
      <c r="F1303" s="25">
        <v>77.51730110244506</v>
      </c>
      <c r="G1303" s="25">
        <v>1480.6053028730882</v>
      </c>
      <c r="H1303" s="25">
        <v>82.255850159616003</v>
      </c>
      <c r="I1303" s="25">
        <v>102.68924785799679</v>
      </c>
      <c r="J1303" s="25">
        <v>81.890268603351032</v>
      </c>
      <c r="K1303" s="25">
        <v>43.086397702655994</v>
      </c>
      <c r="L1303" s="4"/>
      <c r="M1303" s="4"/>
      <c r="N1303" s="4"/>
      <c r="O1303" s="4"/>
      <c r="P1303" s="4"/>
      <c r="Q1303" s="4"/>
      <c r="R1303" s="4"/>
    </row>
    <row r="1304" spans="1:18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770.33256498688002</v>
      </c>
      <c r="F1304" s="25">
        <v>296.7770183384302</v>
      </c>
      <c r="G1304" s="25">
        <v>1880.1337179340799</v>
      </c>
      <c r="H1304" s="25">
        <v>180.9628703511552</v>
      </c>
      <c r="I1304" s="25">
        <v>373.41544675635197</v>
      </c>
      <c r="J1304" s="25">
        <v>176.57589167597567</v>
      </c>
      <c r="K1304" s="25">
        <v>143.62132567552001</v>
      </c>
      <c r="L1304" s="4"/>
      <c r="M1304" s="4"/>
      <c r="N1304" s="4"/>
      <c r="O1304" s="4"/>
      <c r="P1304" s="4"/>
      <c r="Q1304" s="4"/>
      <c r="R1304" s="4"/>
    </row>
    <row r="1305" spans="1:18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2461.1472627123198</v>
      </c>
      <c r="F1305" s="25">
        <v>2996.3064351476119</v>
      </c>
      <c r="G1305" s="25">
        <v>4813.9257069603846</v>
      </c>
      <c r="H1305" s="25">
        <v>1222.8703057062912</v>
      </c>
      <c r="I1305" s="25">
        <v>2987.3235740508158</v>
      </c>
      <c r="J1305" s="25">
        <v>1211.9028590183423</v>
      </c>
      <c r="K1305" s="25">
        <v>2800.6158506726397</v>
      </c>
      <c r="L1305" s="4"/>
      <c r="M1305" s="4"/>
      <c r="N1305" s="4"/>
      <c r="O1305" s="4"/>
      <c r="P1305" s="4"/>
      <c r="Q1305" s="4"/>
      <c r="R1305" s="4"/>
    </row>
    <row r="1306" spans="1:18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48.308991363584006</v>
      </c>
      <c r="F1306" s="25">
        <v>72.767441996442003</v>
      </c>
      <c r="G1306" s="25">
        <v>188.01337179340803</v>
      </c>
      <c r="H1306" s="25">
        <v>71.288403471667195</v>
      </c>
      <c r="I1306" s="25">
        <v>102.68924785799679</v>
      </c>
      <c r="J1306" s="25">
        <v>63.976772346368001</v>
      </c>
      <c r="K1306" s="25">
        <v>93.353861689087992</v>
      </c>
      <c r="L1306" s="4"/>
      <c r="M1306" s="4"/>
      <c r="N1306" s="4"/>
      <c r="O1306" s="4"/>
      <c r="P1306" s="4"/>
      <c r="Q1306" s="4"/>
      <c r="R1306" s="4"/>
    </row>
    <row r="1307" spans="1:18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309.438674409984</v>
      </c>
      <c r="F1307" s="25">
        <v>117.57078407742779</v>
      </c>
      <c r="G1307" s="25">
        <v>169.73429398016003</v>
      </c>
      <c r="H1307" s="25">
        <v>126.12563691141119</v>
      </c>
      <c r="I1307" s="25">
        <v>224.0492680538112</v>
      </c>
      <c r="J1307" s="25">
        <v>122.83540290502656</v>
      </c>
      <c r="K1307" s="25">
        <v>86.172795405311987</v>
      </c>
      <c r="L1307" s="4"/>
      <c r="M1307" s="4"/>
      <c r="N1307" s="4"/>
      <c r="O1307" s="4"/>
      <c r="P1307" s="4"/>
      <c r="Q1307" s="4"/>
      <c r="R1307" s="4"/>
    </row>
    <row r="1308" spans="1:18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2307.080749714944</v>
      </c>
      <c r="F1308" s="25">
        <v>2739.3474757071172</v>
      </c>
      <c r="G1308" s="25">
        <v>10281.981269952001</v>
      </c>
      <c r="H1308" s="25">
        <v>2906.373372306432</v>
      </c>
      <c r="I1308" s="25">
        <v>345.4092882496256</v>
      </c>
      <c r="J1308" s="25">
        <v>2894.3091809496882</v>
      </c>
      <c r="K1308" s="25">
        <v>2154.3198851327998</v>
      </c>
      <c r="L1308" s="4"/>
      <c r="M1308" s="4"/>
      <c r="N1308" s="4"/>
      <c r="O1308" s="4"/>
      <c r="P1308" s="4"/>
      <c r="Q1308" s="4"/>
      <c r="R1308" s="4"/>
    </row>
    <row r="1309" spans="1:18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70.505014422528006</v>
      </c>
      <c r="F1309" s="25">
        <v>65.950131450187115</v>
      </c>
      <c r="G1309" s="25">
        <v>100.534927972864</v>
      </c>
      <c r="H1309" s="25">
        <v>71.288403471667195</v>
      </c>
      <c r="I1309" s="25">
        <v>84.01847552017918</v>
      </c>
      <c r="J1309" s="25">
        <v>68.3637510215475</v>
      </c>
      <c r="K1309" s="25">
        <v>43.086397702655994</v>
      </c>
      <c r="L1309" s="4"/>
      <c r="M1309" s="4"/>
      <c r="N1309" s="4"/>
      <c r="O1309" s="4"/>
      <c r="P1309" s="4"/>
      <c r="Q1309" s="4"/>
      <c r="R1309" s="4"/>
    </row>
    <row r="1310" spans="1:18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3074.8020178713605</v>
      </c>
      <c r="F1310" s="25">
        <v>18166.49890535586</v>
      </c>
      <c r="G1310" s="25">
        <v>41127.925079808003</v>
      </c>
      <c r="H1310" s="25">
        <v>19357.543404229633</v>
      </c>
      <c r="I1310" s="25">
        <v>20911.265018355713</v>
      </c>
      <c r="J1310" s="25">
        <v>19110.77585375078</v>
      </c>
      <c r="K1310" s="25">
        <v>11489.706054041599</v>
      </c>
      <c r="L1310" s="4"/>
      <c r="M1310" s="4"/>
      <c r="N1310" s="4"/>
      <c r="O1310" s="4"/>
      <c r="P1310" s="4"/>
      <c r="Q1310" s="4"/>
      <c r="R1310" s="4"/>
    </row>
    <row r="1311" spans="1:18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4611.5502025994238</v>
      </c>
      <c r="F1311" s="25">
        <v>26859.140576866124</v>
      </c>
      <c r="G1311" s="25">
        <v>153771.43645553355</v>
      </c>
      <c r="H1311" s="25">
        <v>29063.733723064317</v>
      </c>
      <c r="I1311" s="25">
        <v>18297.356891061248</v>
      </c>
      <c r="J1311" s="25">
        <v>27811.616892856833</v>
      </c>
      <c r="K1311" s="25">
        <v>61613.548714798082</v>
      </c>
      <c r="L1311" s="4"/>
      <c r="M1311" s="4"/>
      <c r="N1311" s="4"/>
      <c r="O1311" s="4"/>
      <c r="P1311" s="4"/>
      <c r="Q1311" s="4"/>
      <c r="R1311" s="4"/>
    </row>
    <row r="1312" spans="1:18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70.505014422528006</v>
      </c>
      <c r="F1312" s="25">
        <v>65.950131450187115</v>
      </c>
      <c r="G1312" s="25">
        <v>190.624668623872</v>
      </c>
      <c r="H1312" s="25">
        <v>71.288403471667195</v>
      </c>
      <c r="I1312" s="25">
        <v>47.013004746624716</v>
      </c>
      <c r="J1312" s="25">
        <v>68.3637510215475</v>
      </c>
      <c r="K1312" s="25">
        <v>43.086397702655994</v>
      </c>
      <c r="L1312" s="4"/>
      <c r="M1312" s="4"/>
      <c r="N1312" s="4"/>
      <c r="O1312" s="4"/>
      <c r="P1312" s="4"/>
      <c r="Q1312" s="4"/>
      <c r="R1312" s="4"/>
    </row>
    <row r="1313" spans="1:18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770.33256498688002</v>
      </c>
      <c r="F1313" s="25">
        <v>729.10123255258554</v>
      </c>
      <c r="G1313" s="25">
        <v>1026.2396543723519</v>
      </c>
      <c r="H1313" s="25">
        <v>383.86063407820802</v>
      </c>
      <c r="I1313" s="25">
        <v>261.3908127294464</v>
      </c>
      <c r="J1313" s="25">
        <v>366.67830093375488</v>
      </c>
      <c r="K1313" s="25">
        <v>502.67463986432006</v>
      </c>
      <c r="L1313" s="4"/>
      <c r="M1313" s="4"/>
      <c r="N1313" s="4"/>
      <c r="O1313" s="4"/>
      <c r="P1313" s="4"/>
      <c r="Q1313" s="4"/>
      <c r="R1313" s="4"/>
    </row>
    <row r="1314" spans="1:18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463.50518740736004</v>
      </c>
      <c r="F1314" s="25">
        <v>379.21325583857595</v>
      </c>
      <c r="G1314" s="25">
        <v>1343.5122192737279</v>
      </c>
      <c r="H1314" s="25">
        <v>402.13971189145599</v>
      </c>
      <c r="I1314" s="25">
        <v>298.73235740508159</v>
      </c>
      <c r="J1314" s="25">
        <v>400.86017644452863</v>
      </c>
      <c r="K1314" s="25">
        <v>603.20956783718395</v>
      </c>
      <c r="L1314" s="4"/>
      <c r="M1314" s="4"/>
      <c r="N1314" s="4"/>
      <c r="O1314" s="4"/>
      <c r="P1314" s="4"/>
      <c r="Q1314" s="4"/>
      <c r="R1314" s="4"/>
    </row>
    <row r="1315" spans="1:18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617.57170040473602</v>
      </c>
      <c r="F1315" s="25">
        <v>428.04377644965894</v>
      </c>
      <c r="G1315" s="25">
        <v>1598.1136602439681</v>
      </c>
      <c r="H1315" s="25">
        <v>402.13971189145599</v>
      </c>
      <c r="I1315" s="25">
        <v>3144.158061688483</v>
      </c>
      <c r="J1315" s="25">
        <v>400.86017644452863</v>
      </c>
      <c r="K1315" s="25">
        <v>603.20956783718395</v>
      </c>
      <c r="L1315" s="4"/>
      <c r="M1315" s="4"/>
      <c r="N1315" s="4"/>
      <c r="O1315" s="4"/>
      <c r="P1315" s="4"/>
      <c r="Q1315" s="4"/>
      <c r="R1315" s="4"/>
    </row>
    <row r="1316" spans="1:18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694.60495690342407</v>
      </c>
      <c r="F1316" s="25">
        <v>271.74216466647778</v>
      </c>
      <c r="G1316" s="25">
        <v>1233.8377523942402</v>
      </c>
      <c r="H1316" s="25">
        <v>283.32570610534401</v>
      </c>
      <c r="I1316" s="25">
        <v>242.7200403916288</v>
      </c>
      <c r="J1316" s="25">
        <v>292.09966345570302</v>
      </c>
      <c r="K1316" s="25">
        <v>603.20956783718395</v>
      </c>
      <c r="L1316" s="4"/>
      <c r="M1316" s="4"/>
      <c r="N1316" s="4"/>
      <c r="O1316" s="4"/>
      <c r="P1316" s="4"/>
      <c r="Q1316" s="4"/>
      <c r="R1316" s="4"/>
    </row>
    <row r="1317" spans="1:18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924.39907798425588</v>
      </c>
      <c r="F1317" s="25">
        <v>729.10123255258554</v>
      </c>
      <c r="G1317" s="25">
        <v>1616.3927380572159</v>
      </c>
      <c r="H1317" s="25">
        <v>530.09325658419209</v>
      </c>
      <c r="I1317" s="25">
        <v>392.08621909416968</v>
      </c>
      <c r="J1317" s="25">
        <v>484.76114360733692</v>
      </c>
      <c r="K1317" s="25">
        <v>603.20956783718395</v>
      </c>
      <c r="L1317" s="4"/>
      <c r="M1317" s="4"/>
      <c r="N1317" s="4"/>
      <c r="O1317" s="4"/>
      <c r="P1317" s="4"/>
      <c r="Q1317" s="4"/>
      <c r="R1317" s="4"/>
    </row>
    <row r="1318" spans="1:18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1306.954063647232</v>
      </c>
      <c r="F1318" s="25">
        <v>82.755130113600728</v>
      </c>
      <c r="G1318" s="25">
        <v>1733.9010954280961</v>
      </c>
      <c r="H1318" s="25">
        <v>71.288403471667195</v>
      </c>
      <c r="I1318" s="25">
        <v>84.01847552017918</v>
      </c>
      <c r="J1318" s="25">
        <v>71.471194249799666</v>
      </c>
      <c r="K1318" s="25">
        <v>847.36582148556795</v>
      </c>
      <c r="L1318" s="4"/>
      <c r="M1318" s="4"/>
      <c r="N1318" s="4"/>
      <c r="O1318" s="4"/>
      <c r="P1318" s="4"/>
      <c r="Q1318" s="4"/>
      <c r="R1318" s="4"/>
    </row>
    <row r="1319" spans="1:18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2000.2533721354241</v>
      </c>
      <c r="F1319" s="25">
        <v>135.54719587572532</v>
      </c>
      <c r="G1319" s="25">
        <v>1891.8845536711681</v>
      </c>
      <c r="H1319" s="25">
        <v>109.67446687948799</v>
      </c>
      <c r="I1319" s="25">
        <v>112.0246340269056</v>
      </c>
      <c r="J1319" s="25">
        <v>108.7605129888256</v>
      </c>
      <c r="K1319" s="25">
        <v>119.20570031068161</v>
      </c>
      <c r="L1319" s="4"/>
      <c r="M1319" s="4"/>
      <c r="N1319" s="4"/>
      <c r="O1319" s="4"/>
      <c r="P1319" s="4"/>
      <c r="Q1319" s="4"/>
      <c r="R1319" s="4"/>
    </row>
    <row r="1320" spans="1:18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70.505014422528006</v>
      </c>
      <c r="F1320" s="25">
        <v>84.854684837086282</v>
      </c>
      <c r="G1320" s="25">
        <v>190.624668623872</v>
      </c>
      <c r="H1320" s="25">
        <v>89.567481284915203</v>
      </c>
      <c r="I1320" s="25">
        <v>130.6954063647232</v>
      </c>
      <c r="J1320" s="25">
        <v>90.115853619312631</v>
      </c>
      <c r="K1320" s="25">
        <v>93.353861689087992</v>
      </c>
      <c r="L1320" s="4"/>
      <c r="M1320" s="4"/>
      <c r="N1320" s="4"/>
      <c r="O1320" s="4"/>
      <c r="P1320" s="4"/>
      <c r="Q1320" s="4"/>
      <c r="R1320" s="4"/>
    </row>
    <row r="1321" spans="1:18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70.505014422528006</v>
      </c>
      <c r="F1321" s="25">
        <v>108.67960143427429</v>
      </c>
      <c r="G1321" s="25">
        <v>134.481786768896</v>
      </c>
      <c r="H1321" s="25">
        <v>115.15819022346241</v>
      </c>
      <c r="I1321" s="25">
        <v>140.03079253363202</v>
      </c>
      <c r="J1321" s="25">
        <v>114.9753994453299</v>
      </c>
      <c r="K1321" s="25">
        <v>359.05331418879996</v>
      </c>
      <c r="L1321" s="4"/>
      <c r="M1321" s="4"/>
      <c r="N1321" s="4"/>
      <c r="O1321" s="4"/>
      <c r="P1321" s="4"/>
      <c r="Q1321" s="4"/>
      <c r="R1321" s="4"/>
    </row>
    <row r="1322" spans="1:18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6918.6309523143673</v>
      </c>
      <c r="F1322" s="25">
        <v>12256.320132341898</v>
      </c>
      <c r="G1322" s="25">
        <v>21971.451531524097</v>
      </c>
      <c r="H1322" s="25">
        <v>12228.703057062912</v>
      </c>
      <c r="I1322" s="25">
        <v>6441.4164565470719</v>
      </c>
      <c r="J1322" s="25">
        <v>12234.186780406886</v>
      </c>
      <c r="K1322" s="25">
        <v>12782.29798512128</v>
      </c>
      <c r="L1322" s="4"/>
      <c r="M1322" s="4"/>
      <c r="N1322" s="4"/>
      <c r="O1322" s="4"/>
      <c r="P1322" s="4"/>
      <c r="Q1322" s="4"/>
      <c r="R1322" s="4"/>
    </row>
    <row r="1323" spans="1:18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232.40541791129601</v>
      </c>
      <c r="F1323" s="25">
        <v>7419.4254584607534</v>
      </c>
      <c r="G1323" s="25">
        <v>40834.154186380802</v>
      </c>
      <c r="H1323" s="25">
        <v>712.88403471667198</v>
      </c>
      <c r="I1323" s="25">
        <v>644.1416456547073</v>
      </c>
      <c r="J1323" s="25">
        <v>621.48864565043198</v>
      </c>
      <c r="K1323" s="25">
        <v>215.43198851328</v>
      </c>
      <c r="L1323" s="4"/>
      <c r="M1323" s="4"/>
      <c r="N1323" s="4"/>
      <c r="O1323" s="4"/>
      <c r="P1323" s="4"/>
      <c r="Q1323" s="4"/>
      <c r="R1323" s="4"/>
    </row>
    <row r="1324" spans="1:18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463.50518740736004</v>
      </c>
      <c r="F1324" s="25">
        <v>193.5342862713606</v>
      </c>
      <c r="G1324" s="25">
        <v>2153.0142367175681</v>
      </c>
      <c r="H1324" s="25">
        <v>204.72567150837764</v>
      </c>
      <c r="I1324" s="25">
        <v>373.41544675635197</v>
      </c>
      <c r="J1324" s="25">
        <v>205.09125306464256</v>
      </c>
      <c r="K1324" s="25">
        <v>262.82702598620165</v>
      </c>
      <c r="L1324" s="4"/>
      <c r="M1324" s="4"/>
      <c r="N1324" s="4"/>
      <c r="O1324" s="4"/>
      <c r="P1324" s="4"/>
      <c r="Q1324" s="4"/>
      <c r="R1324" s="4"/>
    </row>
    <row r="1325" spans="1:18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309.438674409984</v>
      </c>
      <c r="F1325" s="25">
        <v>9302.8180748392533</v>
      </c>
      <c r="G1325" s="25">
        <v>998.82103765248007</v>
      </c>
      <c r="H1325" s="25">
        <v>93.223296847564825</v>
      </c>
      <c r="I1325" s="25">
        <v>9307.380010402072</v>
      </c>
      <c r="J1325" s="25">
        <v>93.223296847564797</v>
      </c>
      <c r="K1325" s="25">
        <v>5601.2317013452794</v>
      </c>
      <c r="L1325" s="4"/>
      <c r="M1325" s="4"/>
      <c r="N1325" s="4"/>
      <c r="O1325" s="4"/>
      <c r="P1325" s="4"/>
      <c r="Q1325" s="4"/>
      <c r="R1325" s="4"/>
    </row>
    <row r="1326" spans="1:18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23053.834067751428</v>
      </c>
      <c r="F1326" s="25">
        <v>19558.443760898095</v>
      </c>
      <c r="G1326" s="25">
        <v>9988.2103765248012</v>
      </c>
      <c r="H1326" s="25">
        <v>22848.847266559998</v>
      </c>
      <c r="I1326" s="25">
        <v>102.68924785799679</v>
      </c>
      <c r="J1326" s="25">
        <v>18566.973288806657</v>
      </c>
      <c r="K1326" s="25">
        <v>4883.1250729676794</v>
      </c>
      <c r="L1326" s="4"/>
      <c r="M1326" s="4"/>
      <c r="N1326" s="4"/>
      <c r="O1326" s="4"/>
      <c r="P1326" s="4"/>
      <c r="Q1326" s="4"/>
      <c r="R1326" s="4"/>
    </row>
    <row r="1327" spans="1:18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46103.75119025715</v>
      </c>
      <c r="F1327" s="25">
        <v>37661.841166136037</v>
      </c>
      <c r="G1327" s="25">
        <v>30857.694645593088</v>
      </c>
      <c r="H1327" s="25">
        <v>40031.18041101312</v>
      </c>
      <c r="I1327" s="25">
        <v>24272.004039162883</v>
      </c>
      <c r="J1327" s="25">
        <v>39719.33934351911</v>
      </c>
      <c r="K1327" s="25">
        <v>17952.66570944</v>
      </c>
      <c r="L1327" s="4"/>
      <c r="M1327" s="4"/>
      <c r="N1327" s="4"/>
      <c r="O1327" s="4"/>
      <c r="P1327" s="4"/>
      <c r="Q1327" s="4"/>
      <c r="R1327" s="4"/>
    </row>
    <row r="1328" spans="1:18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69152.362664347645</v>
      </c>
      <c r="F1328" s="25">
        <v>63076.81197970159</v>
      </c>
      <c r="G1328" s="25">
        <v>65419.513845199363</v>
      </c>
      <c r="H1328" s="25">
        <v>71288.403471667189</v>
      </c>
      <c r="I1328" s="25">
        <v>42009.2377600896</v>
      </c>
      <c r="J1328" s="25">
        <v>62279.377180629788</v>
      </c>
      <c r="K1328" s="25">
        <v>38059.651304012797</v>
      </c>
      <c r="L1328" s="4"/>
      <c r="M1328" s="4"/>
      <c r="N1328" s="4"/>
      <c r="O1328" s="4"/>
      <c r="P1328" s="4"/>
      <c r="Q1328" s="4"/>
      <c r="R1328" s="4"/>
    </row>
    <row r="1329" spans="1:18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70.505014422528006</v>
      </c>
      <c r="F1329" s="25">
        <v>67.417608197115356</v>
      </c>
      <c r="G1329" s="25">
        <v>261.12968304640003</v>
      </c>
      <c r="H1329" s="25">
        <v>71.288403471667195</v>
      </c>
      <c r="I1329" s="25">
        <v>74.683089351270397</v>
      </c>
      <c r="J1329" s="25">
        <v>71.471194249799666</v>
      </c>
      <c r="K1329" s="25">
        <v>70.374449581004797</v>
      </c>
      <c r="L1329" s="4"/>
      <c r="M1329" s="4"/>
      <c r="N1329" s="4"/>
      <c r="O1329" s="4"/>
      <c r="P1329" s="4"/>
      <c r="Q1329" s="4"/>
      <c r="R1329" s="4"/>
    </row>
    <row r="1330" spans="1:18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156.67780982783998</v>
      </c>
      <c r="F1330" s="25">
        <v>79.33006649570936</v>
      </c>
      <c r="G1330" s="25">
        <v>99.229279557631983</v>
      </c>
      <c r="H1330" s="25">
        <v>84.083757940940814</v>
      </c>
      <c r="I1330" s="25">
        <v>102.68924785799679</v>
      </c>
      <c r="J1330" s="25">
        <v>83.900967162808314</v>
      </c>
      <c r="K1330" s="25">
        <v>51.703677243187208</v>
      </c>
      <c r="L1330" s="4"/>
      <c r="M1330" s="4"/>
      <c r="N1330" s="4"/>
      <c r="O1330" s="4"/>
      <c r="P1330" s="4"/>
      <c r="Q1330" s="4"/>
      <c r="R1330" s="4"/>
    </row>
    <row r="1331" spans="1:18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94.006685896704013</v>
      </c>
      <c r="F1331" s="25">
        <v>64.223688218506823</v>
      </c>
      <c r="G1331" s="25">
        <v>74.421959668224005</v>
      </c>
      <c r="H1331" s="25">
        <v>67.632587909017602</v>
      </c>
      <c r="I1331" s="25">
        <v>93.353861689087992</v>
      </c>
      <c r="J1331" s="25">
        <v>68.3637510215475</v>
      </c>
      <c r="K1331" s="25">
        <v>37.341544675635205</v>
      </c>
      <c r="L1331" s="4"/>
      <c r="M1331" s="4"/>
      <c r="N1331" s="4"/>
      <c r="O1331" s="4"/>
      <c r="P1331" s="4"/>
      <c r="Q1331" s="4"/>
      <c r="R1331" s="4"/>
    </row>
    <row r="1332" spans="1:18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309.438674409984</v>
      </c>
      <c r="F1332" s="25">
        <v>129.31059805285378</v>
      </c>
      <c r="G1332" s="25">
        <v>528.78760816895999</v>
      </c>
      <c r="H1332" s="25">
        <v>137.09308359936</v>
      </c>
      <c r="I1332" s="25">
        <v>158.70156487144962</v>
      </c>
      <c r="J1332" s="25">
        <v>136.727502043095</v>
      </c>
      <c r="K1332" s="25">
        <v>83.300368891801597</v>
      </c>
      <c r="L1332" s="4"/>
      <c r="M1332" s="4"/>
      <c r="N1332" s="4"/>
      <c r="O1332" s="4"/>
      <c r="P1332" s="4"/>
      <c r="Q1332" s="4"/>
      <c r="R1332" s="4"/>
    </row>
    <row r="1333" spans="1:18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617.57170040473602</v>
      </c>
      <c r="F1333" s="25">
        <v>379.21325583857595</v>
      </c>
      <c r="G1333" s="25">
        <v>1229.9208071485439</v>
      </c>
      <c r="H1333" s="25">
        <v>402.13971189145599</v>
      </c>
      <c r="I1333" s="25">
        <v>336.07390208071672</v>
      </c>
      <c r="J1333" s="25">
        <v>400.86017644452863</v>
      </c>
      <c r="K1333" s="25">
        <v>718.10662837759992</v>
      </c>
      <c r="L1333" s="4"/>
      <c r="M1333" s="4"/>
      <c r="N1333" s="4"/>
      <c r="O1333" s="4"/>
      <c r="P1333" s="4"/>
      <c r="Q1333" s="4"/>
      <c r="R1333" s="4"/>
    </row>
    <row r="1334" spans="1:18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309.438674409984</v>
      </c>
      <c r="F1334" s="25">
        <v>3634.0916620576036</v>
      </c>
      <c r="G1334" s="25">
        <v>3510.8885885588479</v>
      </c>
      <c r="H1334" s="25">
        <v>210.20939485235201</v>
      </c>
      <c r="I1334" s="25">
        <v>3920.8621909416961</v>
      </c>
      <c r="J1334" s="25">
        <v>205.09125306464256</v>
      </c>
      <c r="K1334" s="25">
        <v>820.07776960721924</v>
      </c>
      <c r="L1334" s="4"/>
      <c r="M1334" s="4"/>
      <c r="N1334" s="4"/>
      <c r="O1334" s="4"/>
      <c r="P1334" s="4"/>
      <c r="Q1334" s="4"/>
      <c r="R1334" s="4"/>
    </row>
    <row r="1335" spans="1:18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694.60495690342407</v>
      </c>
      <c r="F1335" s="25">
        <v>4895.3939899959332</v>
      </c>
      <c r="G1335" s="25">
        <v>8394.0136615265274</v>
      </c>
      <c r="H1335" s="25">
        <v>394.8280807661568</v>
      </c>
      <c r="I1335" s="25">
        <v>2305.8403837204733</v>
      </c>
      <c r="J1335" s="25">
        <v>394.64528998802422</v>
      </c>
      <c r="K1335" s="25">
        <v>1812.5011300250626</v>
      </c>
      <c r="L1335" s="4"/>
      <c r="M1335" s="4"/>
      <c r="N1335" s="4"/>
      <c r="O1335" s="4"/>
      <c r="P1335" s="4"/>
      <c r="Q1335" s="4"/>
      <c r="R1335" s="4"/>
    </row>
    <row r="1336" spans="1:18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156.67780982783998</v>
      </c>
      <c r="F1336" s="25">
        <v>84.854684837086282</v>
      </c>
      <c r="G1336" s="25">
        <v>206.29244960665602</v>
      </c>
      <c r="H1336" s="25">
        <v>89.567481284915203</v>
      </c>
      <c r="I1336" s="25">
        <v>50.411085312107517</v>
      </c>
      <c r="J1336" s="25">
        <v>90.115853619312631</v>
      </c>
      <c r="K1336" s="25">
        <v>236.97518736460802</v>
      </c>
      <c r="L1336" s="4"/>
      <c r="M1336" s="4"/>
      <c r="N1336" s="4"/>
      <c r="O1336" s="4"/>
      <c r="P1336" s="4"/>
      <c r="Q1336" s="4"/>
      <c r="R1336" s="4"/>
    </row>
    <row r="1337" spans="1:18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156.67780982783998</v>
      </c>
      <c r="F1337" s="25">
        <v>103.15498309289737</v>
      </c>
      <c r="G1337" s="25">
        <v>411.27925079807994</v>
      </c>
      <c r="H1337" s="25">
        <v>109.67446687948799</v>
      </c>
      <c r="I1337" s="25">
        <v>52.27816254588928</v>
      </c>
      <c r="J1337" s="25">
        <v>108.7605129888256</v>
      </c>
      <c r="K1337" s="25">
        <v>242.7200403916288</v>
      </c>
      <c r="L1337" s="4"/>
      <c r="M1337" s="4"/>
      <c r="N1337" s="4"/>
      <c r="O1337" s="4"/>
      <c r="P1337" s="4"/>
      <c r="Q1337" s="4"/>
      <c r="R1337" s="4"/>
    </row>
    <row r="1338" spans="1:18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78.33890491391999</v>
      </c>
      <c r="F1338" s="25">
        <v>110.40604466595461</v>
      </c>
      <c r="G1338" s="25">
        <v>976.62501459353609</v>
      </c>
      <c r="H1338" s="25">
        <v>118.81400578611199</v>
      </c>
      <c r="I1338" s="25">
        <v>854.18783445515521</v>
      </c>
      <c r="J1338" s="25">
        <v>114.9753994453299</v>
      </c>
      <c r="K1338" s="25">
        <v>153.67481847280641</v>
      </c>
      <c r="L1338" s="4"/>
      <c r="M1338" s="4"/>
      <c r="N1338" s="4"/>
      <c r="O1338" s="4"/>
      <c r="P1338" s="4"/>
      <c r="Q1338" s="4"/>
      <c r="R1338" s="4"/>
    </row>
    <row r="1339" spans="1:18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78.33890491391999</v>
      </c>
      <c r="F1339" s="25">
        <v>79.33006649570936</v>
      </c>
      <c r="G1339" s="25">
        <v>265.04662829209605</v>
      </c>
      <c r="H1339" s="25">
        <v>84.083757940940814</v>
      </c>
      <c r="I1339" s="25">
        <v>52.27816254588928</v>
      </c>
      <c r="J1339" s="25">
        <v>83.900967162808314</v>
      </c>
      <c r="K1339" s="25">
        <v>94.790074945843187</v>
      </c>
      <c r="L1339" s="4"/>
      <c r="M1339" s="4"/>
      <c r="N1339" s="4"/>
      <c r="O1339" s="4"/>
      <c r="P1339" s="4"/>
      <c r="Q1339" s="4"/>
      <c r="R1339" s="4"/>
    </row>
    <row r="1340" spans="1:18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309.438674409984</v>
      </c>
      <c r="F1340" s="25">
        <v>9302.8180748392533</v>
      </c>
      <c r="G1340" s="25">
        <v>998.82103765248007</v>
      </c>
      <c r="H1340" s="25">
        <v>93.223296847564825</v>
      </c>
      <c r="I1340" s="25">
        <v>10203.577082617319</v>
      </c>
      <c r="J1340" s="25">
        <v>93.223296847564797</v>
      </c>
      <c r="K1340" s="25">
        <v>99.098714716108802</v>
      </c>
      <c r="L1340" s="4"/>
      <c r="M1340" s="4"/>
      <c r="N1340" s="4"/>
      <c r="O1340" s="4"/>
      <c r="P1340" s="4"/>
      <c r="Q1340" s="4"/>
      <c r="R1340" s="4"/>
    </row>
    <row r="1341" spans="1:18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44564.391708698626</v>
      </c>
      <c r="F1341" s="25">
        <v>26182.01099283747</v>
      </c>
      <c r="G1341" s="25">
        <v>36133.819891545601</v>
      </c>
      <c r="H1341" s="25">
        <v>5757.9095111731203</v>
      </c>
      <c r="I1341" s="25">
        <v>14077.762342714468</v>
      </c>
      <c r="J1341" s="25">
        <v>5760.6513728451055</v>
      </c>
      <c r="K1341" s="25">
        <v>18670.772337817602</v>
      </c>
      <c r="L1341" s="4"/>
      <c r="M1341" s="4"/>
      <c r="N1341" s="4"/>
      <c r="O1341" s="4"/>
      <c r="P1341" s="4"/>
      <c r="Q1341" s="4"/>
      <c r="R1341" s="4"/>
    </row>
    <row r="1342" spans="1:18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116420.75224099174</v>
      </c>
      <c r="F1342" s="25">
        <v>68754.358662540762</v>
      </c>
      <c r="G1342" s="25">
        <v>116572.20745715866</v>
      </c>
      <c r="H1342" s="25">
        <v>70222.733235154839</v>
      </c>
      <c r="I1342" s="25">
        <v>138464.3147344891</v>
      </c>
      <c r="J1342" s="25">
        <v>75367.489360160354</v>
      </c>
      <c r="K1342" s="25">
        <v>55175.004684764514</v>
      </c>
      <c r="L1342" s="4"/>
      <c r="M1342" s="4"/>
      <c r="N1342" s="4"/>
      <c r="O1342" s="4"/>
      <c r="P1342" s="4"/>
      <c r="Q1342" s="4"/>
      <c r="R1342" s="4"/>
    </row>
    <row r="1343" spans="1:18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288548.29976627202</v>
      </c>
      <c r="F1343" s="25">
        <v>417083.00214737124</v>
      </c>
      <c r="G1343" s="25">
        <v>288325.03388726735</v>
      </c>
      <c r="H1343" s="25">
        <v>363753.64848363522</v>
      </c>
      <c r="I1343" s="25">
        <v>424457.60417347774</v>
      </c>
      <c r="J1343" s="25">
        <v>363518.39675217867</v>
      </c>
      <c r="K1343" s="25">
        <v>315679.67383479298</v>
      </c>
      <c r="L1343" s="4"/>
      <c r="M1343" s="4"/>
      <c r="N1343" s="4"/>
      <c r="O1343" s="4"/>
      <c r="P1343" s="4"/>
      <c r="Q1343" s="4"/>
      <c r="R1343" s="4"/>
    </row>
    <row r="1344" spans="1:18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29198.215509833215</v>
      </c>
      <c r="F1344" s="25">
        <v>76648.372236252253</v>
      </c>
      <c r="G1344" s="25">
        <v>56451.014880970746</v>
      </c>
      <c r="H1344" s="25">
        <v>67449.797130885127</v>
      </c>
      <c r="I1344" s="25">
        <v>66832.0295832181</v>
      </c>
      <c r="J1344" s="25">
        <v>66800.158705402282</v>
      </c>
      <c r="K1344" s="25">
        <v>76709.586256551978</v>
      </c>
      <c r="L1344" s="4"/>
      <c r="M1344" s="4"/>
      <c r="N1344" s="4"/>
      <c r="O1344" s="4"/>
      <c r="P1344" s="4"/>
      <c r="Q1344" s="4"/>
      <c r="R1344" s="4"/>
    </row>
    <row r="1345" spans="1:18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15368.787495695871</v>
      </c>
      <c r="F1345" s="25">
        <v>47370.177927095581</v>
      </c>
      <c r="G1345" s="25">
        <v>23698.824384876032</v>
      </c>
      <c r="H1345" s="25">
        <v>41859.088192337913</v>
      </c>
      <c r="I1345" s="25">
        <v>43013.725311864182</v>
      </c>
      <c r="J1345" s="25">
        <v>41236.210336773671</v>
      </c>
      <c r="K1345" s="25">
        <v>47466.848135759363</v>
      </c>
      <c r="L1345" s="4"/>
      <c r="M1345" s="4"/>
      <c r="N1345" s="4"/>
      <c r="O1345" s="4"/>
      <c r="P1345" s="4"/>
      <c r="Q1345" s="4"/>
      <c r="R1345" s="4"/>
    </row>
    <row r="1346" spans="1:18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23053.834067751428</v>
      </c>
      <c r="F1346" s="25">
        <v>64063.88520863228</v>
      </c>
      <c r="G1346" s="25">
        <v>30734.96369456128</v>
      </c>
      <c r="H1346" s="25">
        <v>56482.350442936317</v>
      </c>
      <c r="I1346" s="25">
        <v>60433.555903048007</v>
      </c>
      <c r="J1346" s="25">
        <v>55914.127030033684</v>
      </c>
      <c r="K1346" s="25">
        <v>64198.732576957438</v>
      </c>
      <c r="L1346" s="4"/>
      <c r="M1346" s="4"/>
      <c r="N1346" s="4"/>
      <c r="O1346" s="4"/>
      <c r="P1346" s="4"/>
      <c r="Q1346" s="4"/>
      <c r="R1346" s="4"/>
    </row>
    <row r="1347" spans="1:18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69152.362664347645</v>
      </c>
      <c r="F1347" s="25">
        <v>163312.96884142654</v>
      </c>
      <c r="G1347" s="25">
        <v>54311.057128405504</v>
      </c>
      <c r="H1347" s="25">
        <v>144404.71472465919</v>
      </c>
      <c r="I1347" s="25">
        <v>195520.3279216259</v>
      </c>
      <c r="J1347" s="25">
        <v>142344.51642248363</v>
      </c>
      <c r="K1347" s="25">
        <v>169925.57147299149</v>
      </c>
      <c r="L1347" s="4"/>
      <c r="M1347" s="4"/>
      <c r="N1347" s="4"/>
      <c r="O1347" s="4"/>
      <c r="P1347" s="4"/>
      <c r="Q1347" s="4"/>
      <c r="R1347" s="4"/>
    </row>
    <row r="1348" spans="1:18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46103.75119025715</v>
      </c>
      <c r="F1348" s="25">
        <v>104214.39143961028</v>
      </c>
      <c r="G1348" s="25">
        <v>71467.27730455398</v>
      </c>
      <c r="H1348" s="25">
        <v>89567.481284915208</v>
      </c>
      <c r="I1348" s="25">
        <v>89050.248665221035</v>
      </c>
      <c r="J1348" s="25">
        <v>89728.33716967178</v>
      </c>
      <c r="K1348" s="25">
        <v>102976.49050934784</v>
      </c>
      <c r="L1348" s="4"/>
      <c r="M1348" s="4"/>
      <c r="N1348" s="4"/>
      <c r="O1348" s="4"/>
      <c r="P1348" s="4"/>
      <c r="Q1348" s="4"/>
      <c r="R1348" s="4"/>
    </row>
    <row r="1349" spans="1:18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76834.797939572731</v>
      </c>
      <c r="F1349" s="25">
        <v>213665.1850777881</v>
      </c>
      <c r="G1349" s="25">
        <v>75243.21252140493</v>
      </c>
      <c r="H1349" s="25">
        <v>191930.317039104</v>
      </c>
      <c r="I1349" s="25">
        <v>241734.22361219203</v>
      </c>
      <c r="J1349" s="25">
        <v>186218.65359479838</v>
      </c>
      <c r="K1349" s="25">
        <v>221982.55717734047</v>
      </c>
      <c r="L1349" s="4"/>
      <c r="M1349" s="4"/>
      <c r="N1349" s="4"/>
      <c r="O1349" s="4"/>
      <c r="P1349" s="4"/>
      <c r="Q1349" s="4"/>
      <c r="R1349" s="4"/>
    </row>
    <row r="1350" spans="1:18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122935.93783299942</v>
      </c>
      <c r="F1350" s="25">
        <v>304125.10316748265</v>
      </c>
      <c r="G1350" s="25">
        <v>143018.11610768281</v>
      </c>
      <c r="H1350" s="25">
        <v>283325.706105344</v>
      </c>
      <c r="I1350" s="25">
        <v>391574.63993211341</v>
      </c>
      <c r="J1350" s="25">
        <v>265058.80215791962</v>
      </c>
      <c r="K1350" s="25">
        <v>315679.67383479298</v>
      </c>
      <c r="L1350" s="4"/>
      <c r="M1350" s="4"/>
      <c r="N1350" s="4"/>
      <c r="O1350" s="4"/>
      <c r="P1350" s="4"/>
      <c r="Q1350" s="4"/>
      <c r="R1350" s="4"/>
    </row>
    <row r="1351" spans="1:18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199769.43012415693</v>
      </c>
      <c r="F1351" s="25">
        <v>534812.16242208541</v>
      </c>
      <c r="G1351" s="25">
        <v>233536.10943888692</v>
      </c>
      <c r="H1351" s="25">
        <v>473428.11536312319</v>
      </c>
      <c r="I1351" s="25">
        <v>593670.81387111859</v>
      </c>
      <c r="J1351" s="25">
        <v>466121.45614698913</v>
      </c>
      <c r="K1351" s="25">
        <v>559868.96038808231</v>
      </c>
      <c r="L1351" s="4"/>
      <c r="M1351" s="4"/>
      <c r="N1351" s="4"/>
      <c r="O1351" s="4"/>
      <c r="P1351" s="4"/>
      <c r="Q1351" s="4"/>
      <c r="R1351" s="4"/>
    </row>
    <row r="1352" spans="1:18" ht="21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7686.3522204707842</v>
      </c>
      <c r="F1352" s="25">
        <v>12134.306253864925</v>
      </c>
      <c r="G1352" s="25">
        <v>11637.244324962814</v>
      </c>
      <c r="H1352" s="25">
        <v>13252.3314146048</v>
      </c>
      <c r="I1352" s="25">
        <v>6922.0021365224957</v>
      </c>
      <c r="J1352" s="25">
        <v>12442.568267477913</v>
      </c>
      <c r="K1352" s="25">
        <v>9048.143517557759</v>
      </c>
      <c r="L1352" s="4"/>
      <c r="M1352" s="4"/>
      <c r="N1352" s="4"/>
      <c r="O1352" s="4"/>
      <c r="P1352" s="4"/>
      <c r="Q1352" s="4"/>
      <c r="R1352" s="4"/>
    </row>
    <row r="1353" spans="1:18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27661.467325105154</v>
      </c>
      <c r="F1353" s="25">
        <v>51864.637579817005</v>
      </c>
      <c r="G1353" s="25">
        <v>68670.578399127044</v>
      </c>
      <c r="H1353" s="25">
        <v>56166.122396767132</v>
      </c>
      <c r="I1353" s="25">
        <v>147405.74760706993</v>
      </c>
      <c r="J1353" s="25">
        <v>52957.41307742957</v>
      </c>
      <c r="K1353" s="25">
        <v>46676.930844544004</v>
      </c>
      <c r="L1353" s="4"/>
      <c r="M1353" s="4"/>
      <c r="N1353" s="4"/>
      <c r="O1353" s="4"/>
      <c r="P1353" s="4"/>
      <c r="Q1353" s="4"/>
      <c r="R1353" s="4"/>
    </row>
    <row r="1354" spans="1:18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10759.848589926913</v>
      </c>
      <c r="F1354" s="25">
        <v>31373.358016902162</v>
      </c>
      <c r="G1354" s="25">
        <v>15242.139599418366</v>
      </c>
      <c r="H1354" s="25">
        <v>34730.247845171194</v>
      </c>
      <c r="I1354" s="25">
        <v>9064.6599700104452</v>
      </c>
      <c r="J1354" s="25">
        <v>31704.146513187996</v>
      </c>
      <c r="K1354" s="25">
        <v>11202.463402690559</v>
      </c>
      <c r="L1354" s="4"/>
      <c r="M1354" s="4"/>
      <c r="N1354" s="4"/>
      <c r="O1354" s="4"/>
      <c r="P1354" s="4"/>
      <c r="Q1354" s="4"/>
      <c r="R1354" s="4"/>
    </row>
    <row r="1355" spans="1:18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18442.283865152</v>
      </c>
      <c r="F1355" s="25">
        <v>24255.813998814006</v>
      </c>
      <c r="G1355" s="25">
        <v>26743.596489197058</v>
      </c>
      <c r="H1355" s="25">
        <v>15043.681040303107</v>
      </c>
      <c r="I1355" s="25">
        <v>176998.92176251087</v>
      </c>
      <c r="J1355" s="25">
        <v>12633.145932758836</v>
      </c>
      <c r="K1355" s="25">
        <v>15654.72449863168</v>
      </c>
      <c r="L1355" s="4"/>
      <c r="M1355" s="4"/>
      <c r="N1355" s="4"/>
      <c r="O1355" s="4"/>
      <c r="P1355" s="4"/>
      <c r="Q1355" s="4"/>
      <c r="R1355" s="4"/>
    </row>
    <row r="1356" spans="1:18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13833.344959383041</v>
      </c>
      <c r="F1356" s="25">
        <v>44231.19023313142</v>
      </c>
      <c r="G1356" s="25">
        <v>16212.236371935744</v>
      </c>
      <c r="H1356" s="25">
        <v>15994.193086592</v>
      </c>
      <c r="I1356" s="25">
        <v>161315.47299874408</v>
      </c>
      <c r="J1356" s="25">
        <v>14300.453736416439</v>
      </c>
      <c r="K1356" s="25">
        <v>9550.8181574220798</v>
      </c>
      <c r="L1356" s="4"/>
      <c r="M1356" s="4"/>
      <c r="N1356" s="4"/>
      <c r="O1356" s="4"/>
      <c r="P1356" s="4"/>
      <c r="Q1356" s="4"/>
      <c r="R1356" s="4"/>
    </row>
    <row r="1357" spans="1:18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21515.78023460813</v>
      </c>
      <c r="F1357" s="25">
        <v>22827.57459806031</v>
      </c>
      <c r="G1357" s="25">
        <v>54311.057128405504</v>
      </c>
      <c r="H1357" s="25">
        <v>20139.887934636648</v>
      </c>
      <c r="I1357" s="25">
        <v>190441.87784573951</v>
      </c>
      <c r="J1357" s="25">
        <v>21968.344088295842</v>
      </c>
      <c r="K1357" s="25">
        <v>37226.647615094778</v>
      </c>
      <c r="L1357" s="4"/>
      <c r="M1357" s="4"/>
      <c r="N1357" s="4"/>
      <c r="O1357" s="4"/>
      <c r="P1357" s="4"/>
      <c r="Q1357" s="4"/>
      <c r="R1357" s="4"/>
    </row>
    <row r="1358" spans="1:18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21515.78023460813</v>
      </c>
      <c r="F1358" s="25">
        <v>48968.835823379777</v>
      </c>
      <c r="G1358" s="25">
        <v>63980.689291613693</v>
      </c>
      <c r="H1358" s="25">
        <v>46319.183178770429</v>
      </c>
      <c r="I1358" s="25">
        <v>139097.25391674112</v>
      </c>
      <c r="J1358" s="25">
        <v>57374.369440222814</v>
      </c>
      <c r="K1358" s="25">
        <v>37226.647615094778</v>
      </c>
      <c r="L1358" s="4"/>
      <c r="M1358" s="4"/>
      <c r="N1358" s="4"/>
      <c r="O1358" s="4"/>
      <c r="P1358" s="4"/>
      <c r="Q1358" s="4"/>
      <c r="R1358" s="4"/>
    </row>
    <row r="1359" spans="1:18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18442.283865152</v>
      </c>
      <c r="F1359" s="25">
        <v>21034.759897172546</v>
      </c>
      <c r="G1359" s="25">
        <v>26743.596489197058</v>
      </c>
      <c r="H1359" s="25">
        <v>24713.313203511298</v>
      </c>
      <c r="I1359" s="25">
        <v>96117.135995085002</v>
      </c>
      <c r="J1359" s="25">
        <v>19828.668355788282</v>
      </c>
      <c r="K1359" s="25">
        <v>15654.72449863168</v>
      </c>
      <c r="L1359" s="4"/>
      <c r="M1359" s="4"/>
      <c r="N1359" s="4"/>
      <c r="O1359" s="4"/>
      <c r="P1359" s="4"/>
      <c r="Q1359" s="4"/>
      <c r="R1359" s="4"/>
    </row>
    <row r="1360" spans="1:18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13833.344959383041</v>
      </c>
      <c r="F1360" s="25">
        <v>15645.235738674592</v>
      </c>
      <c r="G1360" s="25">
        <v>16212.236371935744</v>
      </c>
      <c r="H1360" s="25">
        <v>20472.56715083776</v>
      </c>
      <c r="I1360" s="25">
        <v>61613.548714798082</v>
      </c>
      <c r="J1360" s="25">
        <v>12656.872175760433</v>
      </c>
      <c r="K1360" s="25">
        <v>9550.8181574220798</v>
      </c>
      <c r="L1360" s="4"/>
      <c r="M1360" s="4"/>
      <c r="N1360" s="4"/>
      <c r="O1360" s="4"/>
      <c r="P1360" s="4"/>
      <c r="Q1360" s="4"/>
      <c r="R1360" s="4"/>
    </row>
    <row r="1361" spans="1:18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21515.78023460813</v>
      </c>
      <c r="F1361" s="25">
        <v>41363.296930918703</v>
      </c>
      <c r="G1361" s="25">
        <v>54311.057128405504</v>
      </c>
      <c r="H1361" s="25">
        <v>29685.222368714756</v>
      </c>
      <c r="I1361" s="25">
        <v>167103.41242346753</v>
      </c>
      <c r="J1361" s="25">
        <v>25818.466248100267</v>
      </c>
      <c r="K1361" s="25">
        <v>17809.044383764482</v>
      </c>
      <c r="L1361" s="4"/>
      <c r="M1361" s="4"/>
      <c r="N1361" s="4"/>
      <c r="O1361" s="4"/>
      <c r="P1361" s="4"/>
      <c r="Q1361" s="4"/>
      <c r="R1361" s="4"/>
    </row>
    <row r="1362" spans="1:18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12295.291126239743</v>
      </c>
      <c r="F1362" s="25">
        <v>9338.2969112940591</v>
      </c>
      <c r="G1362" s="25">
        <v>13083.902769039873</v>
      </c>
      <c r="H1362" s="25">
        <v>10236.28357541888</v>
      </c>
      <c r="I1362" s="25">
        <v>36221.29833536614</v>
      </c>
      <c r="J1362" s="25">
        <v>9537.949686641552</v>
      </c>
      <c r="K1362" s="25">
        <v>45671.581564815351</v>
      </c>
      <c r="L1362" s="4"/>
      <c r="M1362" s="4"/>
      <c r="N1362" s="4"/>
      <c r="O1362" s="4"/>
      <c r="P1362" s="4"/>
      <c r="Q1362" s="4"/>
      <c r="R1362" s="4"/>
    </row>
    <row r="1363" spans="1:18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7686.3522204707842</v>
      </c>
      <c r="F1363" s="25">
        <v>11514.377586495824</v>
      </c>
      <c r="G1363" s="25">
        <v>11851.370665060864</v>
      </c>
      <c r="H1363" s="25">
        <v>12612.56369114112</v>
      </c>
      <c r="I1363" s="25">
        <v>8088.7386999127184</v>
      </c>
      <c r="J1363" s="25">
        <v>9585.5484052672509</v>
      </c>
      <c r="K1363" s="25">
        <v>7611.93026080256</v>
      </c>
      <c r="L1363" s="4"/>
      <c r="M1363" s="4"/>
      <c r="N1363" s="4"/>
      <c r="O1363" s="4"/>
      <c r="P1363" s="4"/>
      <c r="Q1363" s="4"/>
      <c r="R1363" s="4"/>
    </row>
    <row r="1364" spans="1:18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39955.452802929663</v>
      </c>
      <c r="F1364" s="25">
        <v>68629.685490761971</v>
      </c>
      <c r="G1364" s="25">
        <v>71112.140935610878</v>
      </c>
      <c r="H1364" s="25">
        <v>65073.517015162884</v>
      </c>
      <c r="I1364" s="25">
        <v>33518.890747190424</v>
      </c>
      <c r="J1364" s="25">
        <v>57516.032293275493</v>
      </c>
      <c r="K1364" s="25">
        <v>45671.581564815351</v>
      </c>
      <c r="L1364" s="4"/>
      <c r="M1364" s="4"/>
      <c r="N1364" s="4"/>
      <c r="O1364" s="4"/>
      <c r="P1364" s="4"/>
      <c r="Q1364" s="4"/>
      <c r="R1364" s="4"/>
    </row>
    <row r="1365" spans="1:18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92203.585435268615</v>
      </c>
      <c r="F1365" s="25">
        <v>61595.351042596732</v>
      </c>
      <c r="G1365" s="25">
        <v>83893.133272316933</v>
      </c>
      <c r="H1365" s="25">
        <v>65073.517015162884</v>
      </c>
      <c r="I1365" s="25">
        <v>63448.88563560554</v>
      </c>
      <c r="J1365" s="25">
        <v>65357.208302824482</v>
      </c>
      <c r="K1365" s="25">
        <v>41650.184445900799</v>
      </c>
      <c r="L1365" s="4"/>
      <c r="M1365" s="4"/>
      <c r="N1365" s="4"/>
      <c r="O1365" s="4"/>
      <c r="P1365" s="4"/>
      <c r="Q1365" s="4"/>
      <c r="R1365" s="4"/>
    </row>
    <row r="1366" spans="1:18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153669.59587914546</v>
      </c>
      <c r="F1366" s="25">
        <v>61595.351042596732</v>
      </c>
      <c r="G1366" s="25">
        <v>59459.228829665277</v>
      </c>
      <c r="H1366" s="25">
        <v>65073.517015162884</v>
      </c>
      <c r="I1366" s="25">
        <v>42481.608300236374</v>
      </c>
      <c r="J1366" s="25">
        <v>65357.208302824482</v>
      </c>
      <c r="K1366" s="25">
        <v>35905.33141888</v>
      </c>
      <c r="L1366" s="4"/>
      <c r="M1366" s="4"/>
      <c r="N1366" s="4"/>
      <c r="O1366" s="4"/>
      <c r="P1366" s="4"/>
      <c r="Q1366" s="4"/>
      <c r="R1366" s="4"/>
    </row>
    <row r="1367" spans="1:18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215135.60632302234</v>
      </c>
      <c r="F1367" s="25">
        <v>214303.39834847444</v>
      </c>
      <c r="G1367" s="25">
        <v>279669.89054269443</v>
      </c>
      <c r="H1367" s="25">
        <v>227574.51877493761</v>
      </c>
      <c r="I1367" s="25">
        <v>163447.67519972281</v>
      </c>
      <c r="J1367" s="25">
        <v>226221.86701675726</v>
      </c>
      <c r="K1367" s="25">
        <v>888223.21621374006</v>
      </c>
      <c r="L1367" s="4"/>
      <c r="M1367" s="4"/>
      <c r="N1367" s="4"/>
      <c r="O1367" s="4"/>
      <c r="P1367" s="4"/>
      <c r="Q1367" s="4"/>
      <c r="R1367" s="4"/>
    </row>
    <row r="1368" spans="1:18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69152.362664347645</v>
      </c>
      <c r="F1368" s="25">
        <v>81032.339522146125</v>
      </c>
      <c r="G1368" s="25">
        <v>104112.40463059969</v>
      </c>
      <c r="H1368" s="25">
        <v>87373.991947325427</v>
      </c>
      <c r="I1368" s="25">
        <v>78742.115257511949</v>
      </c>
      <c r="J1368" s="25">
        <v>84215.36730119618</v>
      </c>
      <c r="K1368" s="25">
        <v>355895.08123719529</v>
      </c>
      <c r="L1368" s="4"/>
      <c r="M1368" s="4"/>
      <c r="N1368" s="4"/>
      <c r="O1368" s="4"/>
      <c r="P1368" s="4"/>
      <c r="Q1368" s="4"/>
      <c r="R1368" s="4"/>
    </row>
    <row r="1369" spans="1:18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353437.72035488713</v>
      </c>
      <c r="F1369" s="25">
        <v>250282.47529669173</v>
      </c>
      <c r="G1369" s="25">
        <v>325498.14991733752</v>
      </c>
      <c r="H1369" s="25">
        <v>266691.74529528833</v>
      </c>
      <c r="I1369" s="25">
        <v>246177.86742859261</v>
      </c>
      <c r="J1369" s="25">
        <v>263291.8368220242</v>
      </c>
      <c r="K1369" s="25">
        <v>1608479.8558367025</v>
      </c>
      <c r="L1369" s="4"/>
      <c r="M1369" s="4"/>
      <c r="N1369" s="4"/>
      <c r="O1369" s="4"/>
      <c r="P1369" s="4"/>
      <c r="Q1369" s="4"/>
      <c r="R1369" s="4"/>
    </row>
    <row r="1370" spans="1:18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236650.08090921523</v>
      </c>
      <c r="F1370" s="25">
        <v>208122.73157905909</v>
      </c>
      <c r="G1370" s="25">
        <v>270269.22195302398</v>
      </c>
      <c r="H1370" s="25">
        <v>222090.79543096319</v>
      </c>
      <c r="I1370" s="25">
        <v>204407.61555442709</v>
      </c>
      <c r="J1370" s="25">
        <v>218617.77064644606</v>
      </c>
      <c r="K1370" s="25">
        <v>1194866.2362370291</v>
      </c>
      <c r="L1370" s="4"/>
      <c r="M1370" s="4"/>
      <c r="N1370" s="4"/>
      <c r="O1370" s="4"/>
      <c r="P1370" s="4"/>
      <c r="Q1370" s="4"/>
      <c r="R1370" s="4"/>
    </row>
    <row r="1371" spans="1:18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276602.92241531442</v>
      </c>
      <c r="F1371" s="25">
        <v>208122.73157905909</v>
      </c>
      <c r="G1371" s="25">
        <v>635191.42576829181</v>
      </c>
      <c r="H1371" s="25">
        <v>222090.79543096319</v>
      </c>
      <c r="I1371" s="25">
        <v>238780.50742834929</v>
      </c>
      <c r="J1371" s="25">
        <v>218617.77064644606</v>
      </c>
      <c r="K1371" s="25">
        <v>933538.61689088005</v>
      </c>
      <c r="L1371" s="4"/>
      <c r="M1371" s="4"/>
      <c r="N1371" s="4"/>
      <c r="O1371" s="4"/>
      <c r="P1371" s="4"/>
      <c r="Q1371" s="4"/>
      <c r="R1371" s="4"/>
    </row>
    <row r="1372" spans="1:18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304572.52276641433</v>
      </c>
      <c r="F1372" s="25">
        <v>248210.74341867541</v>
      </c>
      <c r="G1372" s="25">
        <v>787231.57242522773</v>
      </c>
      <c r="H1372" s="25">
        <v>262304.7666201088</v>
      </c>
      <c r="I1372" s="25">
        <v>238780.50742834929</v>
      </c>
      <c r="J1372" s="25">
        <v>263291.8368220242</v>
      </c>
      <c r="K1372" s="25">
        <v>962262.88202598412</v>
      </c>
      <c r="L1372" s="4"/>
      <c r="M1372" s="4"/>
      <c r="N1372" s="4"/>
      <c r="O1372" s="4"/>
      <c r="P1372" s="4"/>
      <c r="Q1372" s="4"/>
      <c r="R1372" s="4"/>
    </row>
    <row r="1373" spans="1:18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307336.58046146046</v>
      </c>
      <c r="F1373" s="25">
        <v>248210.74341867541</v>
      </c>
      <c r="G1373" s="25">
        <v>985483.83909088513</v>
      </c>
      <c r="H1373" s="25">
        <v>262304.7666201088</v>
      </c>
      <c r="I1373" s="25">
        <v>384244.49471228622</v>
      </c>
      <c r="J1373" s="25">
        <v>263291.8368220242</v>
      </c>
      <c r="K1373" s="25">
        <v>990987.14716108795</v>
      </c>
      <c r="L1373" s="4"/>
      <c r="M1373" s="4"/>
      <c r="N1373" s="4"/>
      <c r="O1373" s="4"/>
      <c r="P1373" s="4"/>
      <c r="Q1373" s="4"/>
      <c r="R1373" s="4"/>
    </row>
    <row r="1374" spans="1:18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46103.75119025715</v>
      </c>
      <c r="F1374" s="25">
        <v>149168.14810364047</v>
      </c>
      <c r="G1374" s="25">
        <v>194123.80637669374</v>
      </c>
      <c r="H1374" s="25">
        <v>158845.18619712512</v>
      </c>
      <c r="I1374" s="25">
        <v>121770.77718724638</v>
      </c>
      <c r="J1374" s="25">
        <v>157024.59004692562</v>
      </c>
      <c r="K1374" s="25">
        <v>670748.93244935398</v>
      </c>
      <c r="L1374" s="4"/>
      <c r="M1374" s="4"/>
      <c r="N1374" s="4"/>
      <c r="O1374" s="4"/>
      <c r="P1374" s="4"/>
      <c r="Q1374" s="4"/>
      <c r="R1374" s="4"/>
    </row>
    <row r="1375" spans="1:18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153669.59587914546</v>
      </c>
      <c r="F1375" s="25">
        <v>149168.14810364047</v>
      </c>
      <c r="G1375" s="25">
        <v>393946.7680858752</v>
      </c>
      <c r="H1375" s="25">
        <v>158845.18619712512</v>
      </c>
      <c r="I1375" s="25">
        <v>140553.5741590909</v>
      </c>
      <c r="J1375" s="25">
        <v>157024.59004692562</v>
      </c>
      <c r="K1375" s="25">
        <v>35905.33141888</v>
      </c>
      <c r="L1375" s="4"/>
      <c r="M1375" s="4"/>
      <c r="N1375" s="4"/>
      <c r="O1375" s="4"/>
      <c r="P1375" s="4"/>
      <c r="Q1375" s="4"/>
      <c r="R1375" s="4"/>
    </row>
    <row r="1376" spans="1:18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142912.35858604903</v>
      </c>
      <c r="F1376" s="25">
        <v>215252.94212589864</v>
      </c>
      <c r="G1376" s="25">
        <v>1448878.0463829504</v>
      </c>
      <c r="H1376" s="25">
        <v>229585.2173343949</v>
      </c>
      <c r="I1376" s="25">
        <v>165311.01827903703</v>
      </c>
      <c r="J1376" s="25">
        <v>226221.86701675726</v>
      </c>
      <c r="K1376" s="25">
        <v>69225.478975600636</v>
      </c>
      <c r="L1376" s="4"/>
      <c r="M1376" s="4"/>
      <c r="N1376" s="4"/>
      <c r="O1376" s="4"/>
      <c r="P1376" s="4"/>
      <c r="Q1376" s="4"/>
      <c r="R1376" s="4"/>
    </row>
    <row r="1377" spans="1:18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291970.40426259511</v>
      </c>
      <c r="F1377" s="25">
        <v>269117.97095432371</v>
      </c>
      <c r="G1377" s="25">
        <v>350174.90496522241</v>
      </c>
      <c r="H1377" s="25">
        <v>286615.94011172868</v>
      </c>
      <c r="I1377" s="25">
        <v>264841.17145747511</v>
      </c>
      <c r="J1377" s="25">
        <v>283252.58979409101</v>
      </c>
      <c r="K1377" s="25">
        <v>1224131.9537699302</v>
      </c>
      <c r="L1377" s="4"/>
      <c r="M1377" s="4"/>
      <c r="N1377" s="4"/>
      <c r="O1377" s="4"/>
      <c r="P1377" s="4"/>
      <c r="Q1377" s="4"/>
      <c r="R1377" s="4"/>
    </row>
    <row r="1378" spans="1:18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217274.25842717235</v>
      </c>
      <c r="F1378" s="25">
        <v>212041.75771497327</v>
      </c>
      <c r="G1378" s="25">
        <v>272619.38910044159</v>
      </c>
      <c r="H1378" s="25">
        <v>228488.47266560001</v>
      </c>
      <c r="I1378" s="25">
        <v>206185.07308098732</v>
      </c>
      <c r="J1378" s="25">
        <v>220518.79473902387</v>
      </c>
      <c r="K1378" s="25">
        <v>1053114.8602218046</v>
      </c>
      <c r="L1378" s="4"/>
      <c r="M1378" s="4"/>
      <c r="N1378" s="4"/>
      <c r="O1378" s="4"/>
      <c r="P1378" s="4"/>
      <c r="Q1378" s="4"/>
      <c r="R1378" s="4"/>
    </row>
    <row r="1379" spans="1:18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179819.12233941199</v>
      </c>
      <c r="F1379" s="25">
        <v>118368.4008504641</v>
      </c>
      <c r="G1379" s="25">
        <v>192713.7060882432</v>
      </c>
      <c r="H1379" s="25">
        <v>125942.84613327873</v>
      </c>
      <c r="I1379" s="25">
        <v>145751.5171779393</v>
      </c>
      <c r="J1379" s="25">
        <v>124707.18047310313</v>
      </c>
      <c r="K1379" s="25">
        <v>71547.835811773795</v>
      </c>
      <c r="L1379" s="4"/>
      <c r="M1379" s="4"/>
      <c r="N1379" s="4"/>
      <c r="O1379" s="4"/>
      <c r="P1379" s="4"/>
      <c r="Q1379" s="4"/>
      <c r="R1379" s="4"/>
    </row>
    <row r="1380" spans="1:18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54253.608598135295</v>
      </c>
      <c r="F1380" s="25">
        <v>37763.448770977076</v>
      </c>
      <c r="G1380" s="25">
        <v>61339.362547599361</v>
      </c>
      <c r="H1380" s="25">
        <v>30160.4783918592</v>
      </c>
      <c r="I1380" s="25">
        <v>46391.26802777539</v>
      </c>
      <c r="J1380" s="25">
        <v>30226.283071986891</v>
      </c>
      <c r="K1380" s="25">
        <v>28580.643809428482</v>
      </c>
      <c r="L1380" s="4"/>
      <c r="M1380" s="4"/>
      <c r="N1380" s="4"/>
      <c r="O1380" s="4"/>
      <c r="P1380" s="4"/>
      <c r="Q1380" s="4"/>
      <c r="R1380" s="4"/>
    </row>
    <row r="1381" spans="1:18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24081.379370539013</v>
      </c>
      <c r="F1381" s="25">
        <v>126298.299902218</v>
      </c>
      <c r="G1381" s="25">
        <v>27966.989054269441</v>
      </c>
      <c r="H1381" s="25">
        <v>134351.2219273728</v>
      </c>
      <c r="I1381" s="25">
        <v>21152.117981513558</v>
      </c>
      <c r="J1381" s="25">
        <v>133090.69672137121</v>
      </c>
      <c r="K1381" s="25">
        <v>149282.87833364899</v>
      </c>
      <c r="L1381" s="4"/>
      <c r="M1381" s="4"/>
      <c r="N1381" s="4"/>
      <c r="O1381" s="4"/>
      <c r="P1381" s="4"/>
      <c r="Q1381" s="4"/>
      <c r="R1381" s="4"/>
    </row>
    <row r="1382" spans="1:18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92044.296328610304</v>
      </c>
      <c r="F1382" s="25">
        <v>77232.437969217804</v>
      </c>
      <c r="G1382" s="25">
        <v>101057.18733895681</v>
      </c>
      <c r="H1382" s="25">
        <v>81798.873214284788</v>
      </c>
      <c r="I1382" s="25">
        <v>76430.673642090114</v>
      </c>
      <c r="J1382" s="25">
        <v>81744.03598084503</v>
      </c>
      <c r="K1382" s="25">
        <v>54432.482431022087</v>
      </c>
      <c r="L1382" s="4"/>
      <c r="M1382" s="4"/>
      <c r="N1382" s="4"/>
      <c r="O1382" s="4"/>
      <c r="P1382" s="4"/>
      <c r="Q1382" s="4"/>
      <c r="R1382" s="4"/>
    </row>
    <row r="1383" spans="1:18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39623.818105460741</v>
      </c>
      <c r="F1383" s="25">
        <v>68852.268254515802</v>
      </c>
      <c r="G1383" s="25">
        <v>35252.507211264005</v>
      </c>
      <c r="H1383" s="25">
        <v>31988.386173184001</v>
      </c>
      <c r="I1383" s="25">
        <v>26661.862898403528</v>
      </c>
      <c r="J1383" s="25">
        <v>30226.283071986891</v>
      </c>
      <c r="K1383" s="25">
        <v>209295.04926716507</v>
      </c>
      <c r="L1383" s="4"/>
      <c r="M1383" s="4"/>
      <c r="N1383" s="4"/>
      <c r="O1383" s="4"/>
      <c r="P1383" s="4"/>
      <c r="Q1383" s="4"/>
      <c r="R1383" s="4"/>
    </row>
    <row r="1384" spans="1:18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1844009.037581441</v>
      </c>
      <c r="F1384" s="25">
        <v>671382.38292352541</v>
      </c>
      <c r="G1384" s="25">
        <v>865801.57710864383</v>
      </c>
      <c r="H1384" s="25">
        <v>704841.24047884298</v>
      </c>
      <c r="I1384" s="25">
        <v>654815.7262002374</v>
      </c>
      <c r="J1384" s="25">
        <v>700337.2757056586</v>
      </c>
      <c r="K1384" s="25">
        <v>1019194.3755237601</v>
      </c>
      <c r="L1384" s="4"/>
      <c r="M1384" s="4"/>
      <c r="N1384" s="4"/>
      <c r="O1384" s="4"/>
      <c r="P1384" s="4"/>
      <c r="Q1384" s="4"/>
      <c r="R1384" s="4"/>
    </row>
    <row r="1385" spans="1:18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1290805.8040476427</v>
      </c>
      <c r="F1385" s="25">
        <v>484716.77245159372</v>
      </c>
      <c r="G1385" s="25">
        <v>623264.32749514747</v>
      </c>
      <c r="H1385" s="25">
        <v>504136.96608937986</v>
      </c>
      <c r="I1385" s="25">
        <v>471380.98921288096</v>
      </c>
      <c r="J1385" s="25">
        <v>504151.58935163042</v>
      </c>
      <c r="K1385" s="25">
        <v>729854.85281785741</v>
      </c>
      <c r="L1385" s="4"/>
      <c r="M1385" s="4"/>
      <c r="N1385" s="4"/>
      <c r="O1385" s="4"/>
      <c r="P1385" s="4"/>
      <c r="Q1385" s="4"/>
      <c r="R1385" s="4"/>
    </row>
    <row r="1386" spans="1:18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1087966.7944992753</v>
      </c>
      <c r="F1386" s="25">
        <v>529400.00544890773</v>
      </c>
      <c r="G1386" s="25">
        <v>692359.24162922497</v>
      </c>
      <c r="H1386" s="25">
        <v>560984.89808858105</v>
      </c>
      <c r="I1386" s="25">
        <v>523638.61390919861</v>
      </c>
      <c r="J1386" s="25">
        <v>560041.69767341751</v>
      </c>
      <c r="K1386" s="25">
        <v>373128.204105001</v>
      </c>
      <c r="L1386" s="4"/>
      <c r="M1386" s="4"/>
      <c r="N1386" s="4"/>
      <c r="O1386" s="4"/>
      <c r="P1386" s="4"/>
      <c r="Q1386" s="4"/>
      <c r="R1386" s="4"/>
    </row>
    <row r="1387" spans="1:18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322702.75666032586</v>
      </c>
      <c r="F1387" s="25">
        <v>171190.65796695426</v>
      </c>
      <c r="G1387" s="25">
        <v>293765.6708335391</v>
      </c>
      <c r="H1387" s="25">
        <v>181145.66112928768</v>
      </c>
      <c r="I1387" s="25">
        <v>222178.45666556188</v>
      </c>
      <c r="J1387" s="25">
        <v>181357.69843192134</v>
      </c>
      <c r="K1387" s="25">
        <v>119062.07898500607</v>
      </c>
      <c r="L1387" s="4"/>
      <c r="M1387" s="4"/>
      <c r="N1387" s="4"/>
      <c r="O1387" s="4"/>
      <c r="P1387" s="4"/>
      <c r="Q1387" s="4"/>
      <c r="R1387" s="4"/>
    </row>
    <row r="1388" spans="1:18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3841681.1427999511</v>
      </c>
      <c r="F1388" s="25">
        <v>1550359.8335947546</v>
      </c>
      <c r="G1388" s="25">
        <v>2022083.8136381032</v>
      </c>
      <c r="H1388" s="25">
        <v>1647310.4925299096</v>
      </c>
      <c r="I1388" s="25">
        <v>1529324.8292678732</v>
      </c>
      <c r="J1388" s="25">
        <v>1635641.129253932</v>
      </c>
      <c r="K1388" s="25">
        <v>2430588.430988973</v>
      </c>
      <c r="L1388" s="4"/>
      <c r="M1388" s="4"/>
      <c r="N1388" s="4"/>
      <c r="O1388" s="4"/>
      <c r="P1388" s="4"/>
      <c r="Q1388" s="4"/>
      <c r="R1388" s="4"/>
    </row>
    <row r="1389" spans="1:18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2766012.2507237461</v>
      </c>
      <c r="F1389" s="25">
        <v>1161506.1187504758</v>
      </c>
      <c r="G1389" s="25">
        <v>1518678.010661253</v>
      </c>
      <c r="H1389" s="25">
        <v>1231095.8907222527</v>
      </c>
      <c r="I1389" s="25">
        <v>782212.00709286844</v>
      </c>
      <c r="J1389" s="25">
        <v>1228441.7686237691</v>
      </c>
      <c r="K1389" s="25">
        <v>1621944.3551187823</v>
      </c>
      <c r="L1389" s="4"/>
      <c r="M1389" s="4"/>
      <c r="N1389" s="4"/>
      <c r="O1389" s="4"/>
      <c r="P1389" s="4"/>
      <c r="Q1389" s="4"/>
      <c r="R1389" s="4"/>
    </row>
    <row r="1390" spans="1:18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5378353.599919932</v>
      </c>
      <c r="F1390" s="25">
        <v>2061449.1821284613</v>
      </c>
      <c r="G1390" s="25">
        <v>2696111.7515174709</v>
      </c>
      <c r="H1390" s="25">
        <v>2184349.7986831362</v>
      </c>
      <c r="I1390" s="25">
        <v>1474094.8176153749</v>
      </c>
      <c r="J1390" s="25">
        <v>2180854.839005243</v>
      </c>
      <c r="K1390" s="25">
        <v>3344860.2470404827</v>
      </c>
      <c r="L1390" s="4"/>
      <c r="M1390" s="4"/>
      <c r="N1390" s="4"/>
      <c r="O1390" s="4"/>
      <c r="P1390" s="4"/>
      <c r="Q1390" s="4"/>
      <c r="R1390" s="4"/>
    </row>
    <row r="1391" spans="1:18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276602.92241531442</v>
      </c>
      <c r="F1391" s="25">
        <v>370780.61651775672</v>
      </c>
      <c r="G1391" s="25">
        <v>538658.31018811394</v>
      </c>
      <c r="H1391" s="25">
        <v>393000.17298483202</v>
      </c>
      <c r="I1391" s="25">
        <v>407392.51825671253</v>
      </c>
      <c r="J1391" s="25">
        <v>392143.24981694698</v>
      </c>
      <c r="K1391" s="25">
        <v>195181.38159303169</v>
      </c>
      <c r="L1391" s="4"/>
      <c r="M1391" s="4"/>
      <c r="N1391" s="4"/>
      <c r="O1391" s="4"/>
      <c r="P1391" s="4"/>
      <c r="Q1391" s="4"/>
      <c r="R1391" s="4"/>
    </row>
    <row r="1392" spans="1:18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122935.93783299942</v>
      </c>
      <c r="F1392" s="25">
        <v>57785.90982070395</v>
      </c>
      <c r="G1392" s="25">
        <v>62476.582317266431</v>
      </c>
      <c r="H1392" s="25">
        <v>50267.463986431998</v>
      </c>
      <c r="I1392" s="25">
        <v>130396.67400731813</v>
      </c>
      <c r="J1392" s="25">
        <v>49967.687110294719</v>
      </c>
      <c r="K1392" s="25">
        <v>300312.19198751234</v>
      </c>
      <c r="L1392" s="4"/>
      <c r="M1392" s="4"/>
      <c r="N1392" s="4"/>
      <c r="O1392" s="4"/>
      <c r="P1392" s="4"/>
      <c r="Q1392" s="4"/>
      <c r="R1392" s="4"/>
    </row>
    <row r="1393" spans="1:18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16905.535680423935</v>
      </c>
      <c r="F1393" s="25">
        <v>21620.248590332281</v>
      </c>
      <c r="G1393" s="25">
        <v>28245.092166713857</v>
      </c>
      <c r="H1393" s="25">
        <v>22958.521733439487</v>
      </c>
      <c r="I1393" s="25">
        <v>19278.319269690186</v>
      </c>
      <c r="J1393" s="25">
        <v>22823.256557621451</v>
      </c>
      <c r="K1393" s="25">
        <v>22835.790782407676</v>
      </c>
      <c r="L1393" s="4"/>
      <c r="M1393" s="4"/>
      <c r="N1393" s="4"/>
      <c r="O1393" s="4"/>
      <c r="P1393" s="4"/>
      <c r="Q1393" s="4"/>
      <c r="R1393" s="4"/>
    </row>
    <row r="1394" spans="1:18" ht="21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39955.452802929663</v>
      </c>
      <c r="F1394" s="25">
        <v>54353.180652182673</v>
      </c>
      <c r="G1394" s="25">
        <v>49113.270787366913</v>
      </c>
      <c r="H1394" s="25">
        <v>57579.0951117312</v>
      </c>
      <c r="I1394" s="25">
        <v>33519.63757808393</v>
      </c>
      <c r="J1394" s="25">
        <v>57516.032293275493</v>
      </c>
      <c r="K1394" s="25">
        <v>38634.136606714877</v>
      </c>
      <c r="L1394" s="4"/>
      <c r="M1394" s="4"/>
      <c r="N1394" s="4"/>
      <c r="O1394" s="4"/>
      <c r="P1394" s="4"/>
      <c r="Q1394" s="4"/>
      <c r="R1394" s="4"/>
    </row>
    <row r="1395" spans="1:18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414903.7307987641</v>
      </c>
      <c r="F1395" s="25">
        <v>465768.70128075557</v>
      </c>
      <c r="G1395" s="25">
        <v>1391035.2102913423</v>
      </c>
      <c r="H1395" s="25">
        <v>437966.70440542209</v>
      </c>
      <c r="I1395" s="25">
        <v>949365.0837707544</v>
      </c>
      <c r="J1395" s="25">
        <v>439498.49112617219</v>
      </c>
      <c r="K1395" s="25">
        <v>334494.06749828608</v>
      </c>
      <c r="L1395" s="4"/>
      <c r="M1395" s="4"/>
      <c r="N1395" s="4"/>
      <c r="O1395" s="4"/>
      <c r="P1395" s="4"/>
      <c r="Q1395" s="4"/>
      <c r="R1395" s="4"/>
    </row>
    <row r="1396" spans="1:18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537837.05733493296</v>
      </c>
      <c r="F1396" s="25">
        <v>309934.15338798205</v>
      </c>
      <c r="G1396" s="25">
        <v>376026.74358681595</v>
      </c>
      <c r="H1396" s="25">
        <v>328657.81908219901</v>
      </c>
      <c r="I1396" s="25">
        <v>800882.77943068591</v>
      </c>
      <c r="J1396" s="25">
        <v>327640.67979728081</v>
      </c>
      <c r="K1396" s="25">
        <v>188718.42193763325</v>
      </c>
      <c r="L1396" s="4"/>
      <c r="M1396" s="4"/>
      <c r="N1396" s="4"/>
      <c r="O1396" s="4"/>
      <c r="P1396" s="4"/>
      <c r="Q1396" s="4"/>
      <c r="R1396" s="4"/>
    </row>
    <row r="1397" spans="1:18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1229339.793603766</v>
      </c>
      <c r="F1397" s="25">
        <v>5758992.160226658</v>
      </c>
      <c r="G1397" s="25">
        <v>9799477.5924545992</v>
      </c>
      <c r="H1397" s="25">
        <v>6139942.2374700038</v>
      </c>
      <c r="I1397" s="25">
        <v>1967645.4819021809</v>
      </c>
      <c r="J1397" s="25">
        <v>6054963.9014608823</v>
      </c>
      <c r="K1397" s="25">
        <v>1005349.27972864</v>
      </c>
      <c r="L1397" s="4"/>
      <c r="M1397" s="4"/>
      <c r="N1397" s="4"/>
      <c r="O1397" s="4"/>
      <c r="P1397" s="4"/>
      <c r="Q1397" s="4"/>
      <c r="R1397" s="4"/>
    </row>
    <row r="1398" spans="1:18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1505941.4103706651</v>
      </c>
      <c r="F1398" s="25">
        <v>6437342.4366433686</v>
      </c>
      <c r="G1398" s="25">
        <v>10953755.658666676</v>
      </c>
      <c r="H1398" s="25">
        <v>6817730.4427852388</v>
      </c>
      <c r="I1398" s="25">
        <v>2499549.646725331</v>
      </c>
      <c r="J1398" s="25">
        <v>6813610.7042276897</v>
      </c>
      <c r="K1398" s="25">
        <v>1077159.9425663999</v>
      </c>
      <c r="L1398" s="4"/>
      <c r="M1398" s="4"/>
      <c r="N1398" s="4"/>
      <c r="O1398" s="4"/>
      <c r="P1398" s="4"/>
      <c r="Q1398" s="4"/>
      <c r="R1398" s="4"/>
    </row>
    <row r="1399" spans="1:18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1844009.037581441</v>
      </c>
      <c r="F1399" s="25">
        <v>8314897.6188618485</v>
      </c>
      <c r="G1399" s="25">
        <v>14148596.380537637</v>
      </c>
      <c r="H1399" s="25">
        <v>8804117.8287508991</v>
      </c>
      <c r="I1399" s="25">
        <v>3107217.9386181114</v>
      </c>
      <c r="J1399" s="25">
        <v>8803024.7398976665</v>
      </c>
      <c r="K1399" s="25">
        <v>1148970.60540416</v>
      </c>
      <c r="L1399" s="4"/>
      <c r="M1399" s="4"/>
      <c r="N1399" s="4"/>
      <c r="O1399" s="4"/>
      <c r="P1399" s="4"/>
      <c r="Q1399" s="4"/>
      <c r="R1399" s="4"/>
    </row>
    <row r="1400" spans="1:18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614671.85527450568</v>
      </c>
      <c r="F1400" s="25">
        <v>2381999.1054648026</v>
      </c>
      <c r="G1400" s="25">
        <v>4053200.1030127811</v>
      </c>
      <c r="H1400" s="25">
        <v>2520684.8304468989</v>
      </c>
      <c r="I1400" s="25">
        <v>1107922.6036336177</v>
      </c>
      <c r="J1400" s="25">
        <v>2523297.6418295242</v>
      </c>
      <c r="K1400" s="25">
        <v>718106.62837759999</v>
      </c>
      <c r="L1400" s="4"/>
      <c r="M1400" s="4"/>
      <c r="N1400" s="4"/>
      <c r="O1400" s="4"/>
      <c r="P1400" s="4"/>
      <c r="Q1400" s="4"/>
      <c r="R1400" s="4"/>
    </row>
    <row r="1401" spans="1:18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786777.20677672711</v>
      </c>
      <c r="F1401" s="25">
        <v>2913074.7967143795</v>
      </c>
      <c r="G1401" s="25">
        <v>4956875.9293504748</v>
      </c>
      <c r="H1401" s="25">
        <v>3087336.2426575869</v>
      </c>
      <c r="I1401" s="25">
        <v>1389527.421388464</v>
      </c>
      <c r="J1401" s="25">
        <v>3081221.1599659426</v>
      </c>
      <c r="K1401" s="25">
        <v>789917.29121535993</v>
      </c>
      <c r="L1401" s="4"/>
      <c r="M1401" s="4"/>
      <c r="N1401" s="4"/>
      <c r="O1401" s="4"/>
      <c r="P1401" s="4"/>
      <c r="Q1401" s="4"/>
      <c r="R1401" s="4"/>
    </row>
    <row r="1402" spans="1:18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968104.35303573194</v>
      </c>
      <c r="F1402" s="25">
        <v>4577727.4166225707</v>
      </c>
      <c r="G1402" s="25">
        <v>7789442.3023922574</v>
      </c>
      <c r="H1402" s="25">
        <v>4852693.019705452</v>
      </c>
      <c r="I1402" s="25">
        <v>1969867.3038103811</v>
      </c>
      <c r="J1402" s="25">
        <v>4840835.747509555</v>
      </c>
      <c r="K1402" s="25">
        <v>861727.95405311999</v>
      </c>
      <c r="L1402" s="4"/>
      <c r="M1402" s="4"/>
      <c r="N1402" s="4"/>
      <c r="O1402" s="4"/>
      <c r="P1402" s="4"/>
      <c r="Q1402" s="4"/>
      <c r="R1402" s="4"/>
    </row>
    <row r="1403" spans="1:18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66080.171943306748</v>
      </c>
      <c r="F1403" s="25">
        <v>90040.920305053893</v>
      </c>
      <c r="G1403" s="25">
        <v>115510.71529557504</v>
      </c>
      <c r="H1403" s="25">
        <v>97244.693966479361</v>
      </c>
      <c r="I1403" s="25">
        <v>78835.095703754254</v>
      </c>
      <c r="J1403" s="25">
        <v>93420.710887947876</v>
      </c>
      <c r="K1403" s="25">
        <v>88901.600593146868</v>
      </c>
      <c r="L1403" s="4"/>
      <c r="M1403" s="4"/>
      <c r="N1403" s="4"/>
      <c r="O1403" s="4"/>
      <c r="P1403" s="4"/>
      <c r="Q1403" s="4"/>
      <c r="R1403" s="4"/>
    </row>
    <row r="1404" spans="1:18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50712.690096026112</v>
      </c>
      <c r="F1404" s="25">
        <v>68093.079111510277</v>
      </c>
      <c r="G1404" s="25">
        <v>88465.514022459378</v>
      </c>
      <c r="H1404" s="25">
        <v>72750.729696727038</v>
      </c>
      <c r="I1404" s="25">
        <v>60376.79675514104</v>
      </c>
      <c r="J1404" s="25">
        <v>71439.205863626499</v>
      </c>
      <c r="K1404" s="25">
        <v>68794.614998574078</v>
      </c>
      <c r="L1404" s="4"/>
      <c r="M1404" s="4"/>
      <c r="N1404" s="4"/>
      <c r="O1404" s="4"/>
      <c r="P1404" s="4"/>
      <c r="Q1404" s="4"/>
      <c r="R1404" s="4"/>
    </row>
    <row r="1405" spans="1:18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39955.452802929663</v>
      </c>
      <c r="F1405" s="25">
        <v>54353.180652182673</v>
      </c>
      <c r="G1405" s="25">
        <v>71112.140935610878</v>
      </c>
      <c r="H1405" s="25">
        <v>57579.0951117312</v>
      </c>
      <c r="I1405" s="25">
        <v>48532.432199476309</v>
      </c>
      <c r="J1405" s="25">
        <v>57516.032293275493</v>
      </c>
      <c r="K1405" s="25">
        <v>55868.695687777283</v>
      </c>
      <c r="L1405" s="4"/>
      <c r="M1405" s="4"/>
      <c r="N1405" s="4"/>
      <c r="O1405" s="4"/>
      <c r="P1405" s="4"/>
      <c r="Q1405" s="4"/>
      <c r="R1405" s="4"/>
    </row>
    <row r="1406" spans="1:18" ht="21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22283.501502764546</v>
      </c>
      <c r="F1406" s="25">
        <v>22431.676909222013</v>
      </c>
      <c r="G1406" s="25">
        <v>28245.092166713857</v>
      </c>
      <c r="H1406" s="25">
        <v>24676.755047884799</v>
      </c>
      <c r="I1406" s="25">
        <v>19278.319269690186</v>
      </c>
      <c r="J1406" s="25">
        <v>22823.256557621451</v>
      </c>
      <c r="K1406" s="25">
        <v>22835.790782407676</v>
      </c>
      <c r="L1406" s="4"/>
      <c r="M1406" s="4"/>
      <c r="N1406" s="4"/>
      <c r="O1406" s="4"/>
      <c r="P1406" s="4"/>
      <c r="Q1406" s="4"/>
      <c r="R1406" s="4"/>
    </row>
    <row r="1407" spans="1:18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161352.03115437055</v>
      </c>
      <c r="F1407" s="25">
        <v>307249.05939083052</v>
      </c>
      <c r="G1407" s="25">
        <v>287070.30576022936</v>
      </c>
      <c r="H1407" s="25">
        <v>356442.01735833596</v>
      </c>
      <c r="I1407" s="25">
        <v>212247.47285907669</v>
      </c>
      <c r="J1407" s="25">
        <v>294170.68297194398</v>
      </c>
      <c r="K1407" s="25">
        <v>251180.77268717368</v>
      </c>
      <c r="L1407" s="4"/>
      <c r="M1407" s="4"/>
      <c r="N1407" s="4"/>
      <c r="O1407" s="4"/>
      <c r="P1407" s="4"/>
      <c r="Q1407" s="4"/>
      <c r="R1407" s="4"/>
    </row>
    <row r="1408" spans="1:18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99884.715062078467</v>
      </c>
      <c r="F1408" s="25">
        <v>145106.6904011126</v>
      </c>
      <c r="G1408" s="25">
        <v>177128.18095561882</v>
      </c>
      <c r="H1408" s="25">
        <v>157017.27841580031</v>
      </c>
      <c r="I1408" s="25">
        <v>130963.23859390919</v>
      </c>
      <c r="J1408" s="25">
        <v>150252.19171711724</v>
      </c>
      <c r="K1408" s="25">
        <v>136296.63806606847</v>
      </c>
      <c r="L1408" s="4"/>
      <c r="M1408" s="4"/>
      <c r="N1408" s="4"/>
      <c r="O1408" s="4"/>
      <c r="P1408" s="4"/>
      <c r="Q1408" s="4"/>
      <c r="R1408" s="4"/>
    </row>
    <row r="1409" spans="1:18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216672.35450775042</v>
      </c>
      <c r="F1409" s="25">
        <v>298252.99532135238</v>
      </c>
      <c r="G1409" s="25">
        <v>383278.31488501449</v>
      </c>
      <c r="H1409" s="25">
        <v>321510.69965721905</v>
      </c>
      <c r="I1409" s="25">
        <v>283381.71515823639</v>
      </c>
      <c r="J1409" s="25">
        <v>310052.45972998458</v>
      </c>
      <c r="K1409" s="25">
        <v>244012.63232270849</v>
      </c>
      <c r="L1409" s="4"/>
      <c r="M1409" s="4"/>
      <c r="N1409" s="4"/>
      <c r="O1409" s="4"/>
      <c r="P1409" s="4"/>
      <c r="Q1409" s="4"/>
      <c r="R1409" s="4"/>
    </row>
    <row r="1410" spans="1:18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28891.388132253698</v>
      </c>
      <c r="F1410" s="25">
        <v>40440.637869687052</v>
      </c>
      <c r="G1410" s="25">
        <v>52705.10957767014</v>
      </c>
      <c r="H1410" s="25">
        <v>43138.623639265279</v>
      </c>
      <c r="I1410" s="25">
        <v>35971.109986039388</v>
      </c>
      <c r="J1410" s="25">
        <v>42496.114054129604</v>
      </c>
      <c r="K1410" s="25">
        <v>46116.80767440948</v>
      </c>
      <c r="L1410" s="4"/>
      <c r="M1410" s="4"/>
      <c r="N1410" s="4"/>
      <c r="O1410" s="4"/>
      <c r="P1410" s="4"/>
      <c r="Q1410" s="4"/>
      <c r="R1410" s="4"/>
    </row>
    <row r="1411" spans="1:18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56858.377186523132</v>
      </c>
      <c r="F1411" s="25">
        <v>75928.110107683358</v>
      </c>
      <c r="G1411" s="25">
        <v>99278.894197410817</v>
      </c>
      <c r="H1411" s="25">
        <v>80427.942378291191</v>
      </c>
      <c r="I1411" s="25">
        <v>73403.394615236379</v>
      </c>
      <c r="J1411" s="25">
        <v>80352.99815925688</v>
      </c>
      <c r="K1411" s="25">
        <v>61613.548714798082</v>
      </c>
      <c r="L1411" s="4"/>
      <c r="M1411" s="4"/>
      <c r="N1411" s="4"/>
      <c r="O1411" s="4"/>
      <c r="P1411" s="4"/>
      <c r="Q1411" s="4"/>
      <c r="R1411" s="4"/>
    </row>
    <row r="1412" spans="1:18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69152.362664347645</v>
      </c>
      <c r="F1412" s="25">
        <v>92808.840416245308</v>
      </c>
      <c r="G1412" s="25">
        <v>123087.39304916633</v>
      </c>
      <c r="H1412" s="25">
        <v>96879.112410214395</v>
      </c>
      <c r="I1412" s="25">
        <v>91006.66554463924</v>
      </c>
      <c r="J1412" s="25">
        <v>99647.478745030792</v>
      </c>
      <c r="K1412" s="25">
        <v>75975.68128235008</v>
      </c>
      <c r="L1412" s="4"/>
      <c r="M1412" s="4"/>
      <c r="N1412" s="4"/>
      <c r="O1412" s="4"/>
      <c r="P1412" s="4"/>
      <c r="Q1412" s="4"/>
      <c r="R1412" s="4"/>
    </row>
    <row r="1413" spans="1:18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104494.95961626267</v>
      </c>
      <c r="F1413" s="25">
        <v>139356.77121800138</v>
      </c>
      <c r="G1413" s="25">
        <v>183848.35334881791</v>
      </c>
      <c r="H1413" s="25">
        <v>146232.62250598401</v>
      </c>
      <c r="I1413" s="25">
        <v>135930.50422052387</v>
      </c>
      <c r="J1413" s="25">
        <v>148861.15389552907</v>
      </c>
      <c r="K1413" s="25">
        <v>114753.4392147405</v>
      </c>
      <c r="L1413" s="4"/>
      <c r="M1413" s="4"/>
      <c r="N1413" s="4"/>
      <c r="O1413" s="4"/>
      <c r="P1413" s="4"/>
      <c r="Q1413" s="4"/>
      <c r="R1413" s="4"/>
    </row>
    <row r="1414" spans="1:18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144449.10677077709</v>
      </c>
      <c r="F1414" s="25">
        <v>193857.56276649277</v>
      </c>
      <c r="G1414" s="25">
        <v>258562.77826205388</v>
      </c>
      <c r="H1414" s="25">
        <v>201069.85594572799</v>
      </c>
      <c r="I1414" s="25">
        <v>189433.2827240506</v>
      </c>
      <c r="J1414" s="25">
        <v>209431.6200913983</v>
      </c>
      <c r="K1414" s="25">
        <v>157839.83691739649</v>
      </c>
      <c r="L1414" s="4"/>
      <c r="M1414" s="4"/>
      <c r="N1414" s="4"/>
      <c r="O1414" s="4"/>
      <c r="P1414" s="4"/>
      <c r="Q1414" s="4"/>
      <c r="R1414" s="4"/>
    </row>
    <row r="1415" spans="1:18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307336.58046146046</v>
      </c>
      <c r="F1415" s="25">
        <v>409545.13697596686</v>
      </c>
      <c r="G1415" s="25">
        <v>542570.03284014901</v>
      </c>
      <c r="H1415" s="25">
        <v>427730.42083000322</v>
      </c>
      <c r="I1415" s="25">
        <v>401155.54675726453</v>
      </c>
      <c r="J1415" s="25">
        <v>439498.49112617219</v>
      </c>
      <c r="K1415" s="25">
        <v>334494.06749828608</v>
      </c>
      <c r="L1415" s="4"/>
      <c r="M1415" s="4"/>
      <c r="N1415" s="4"/>
      <c r="O1415" s="4"/>
      <c r="P1415" s="4"/>
      <c r="Q1415" s="4"/>
      <c r="R1415" s="4"/>
    </row>
    <row r="1416" spans="1:18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32271.711879289342</v>
      </c>
      <c r="F1416" s="25">
        <v>56955.362213132801</v>
      </c>
      <c r="G1416" s="25">
        <v>57319.271077100027</v>
      </c>
      <c r="H1416" s="25">
        <v>60284.398628091905</v>
      </c>
      <c r="I1416" s="25">
        <v>41244.202863547522</v>
      </c>
      <c r="J1416" s="25">
        <v>60320.9567837184</v>
      </c>
      <c r="K1416" s="25">
        <v>42942.776376980481</v>
      </c>
      <c r="L1416" s="4"/>
      <c r="M1416" s="4"/>
      <c r="N1416" s="4"/>
      <c r="O1416" s="4"/>
      <c r="P1416" s="4"/>
      <c r="Q1416" s="4"/>
      <c r="R1416" s="4"/>
    </row>
    <row r="1417" spans="1:18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46103.75119025715</v>
      </c>
      <c r="F1417" s="25">
        <v>71031.053881022206</v>
      </c>
      <c r="G1417" s="25">
        <v>82869.504914775025</v>
      </c>
      <c r="H1417" s="25">
        <v>71288.403471667189</v>
      </c>
      <c r="I1417" s="25">
        <v>55042.183682779789</v>
      </c>
      <c r="J1417" s="25">
        <v>79122.816222425288</v>
      </c>
      <c r="K1417" s="25">
        <v>55868.695687777283</v>
      </c>
      <c r="L1417" s="4"/>
      <c r="M1417" s="4"/>
      <c r="N1417" s="4"/>
      <c r="O1417" s="4"/>
      <c r="P1417" s="4"/>
      <c r="Q1417" s="4"/>
      <c r="R1417" s="4"/>
    </row>
    <row r="1418" spans="1:18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61468.621740707327</v>
      </c>
      <c r="F1418" s="25">
        <v>94522.766934495929</v>
      </c>
      <c r="G1418" s="25">
        <v>110602.78290271795</v>
      </c>
      <c r="H1418" s="25">
        <v>95051.204628889594</v>
      </c>
      <c r="I1418" s="25">
        <v>73463.514502164151</v>
      </c>
      <c r="J1418" s="25">
        <v>105104.697426176</v>
      </c>
      <c r="K1418" s="25">
        <v>73103.254768839673</v>
      </c>
      <c r="L1418" s="4"/>
      <c r="M1418" s="4"/>
      <c r="N1418" s="4"/>
      <c r="O1418" s="4"/>
      <c r="P1418" s="4"/>
      <c r="Q1418" s="4"/>
      <c r="R1418" s="4"/>
    </row>
    <row r="1419" spans="1:18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104494.95961626267</v>
      </c>
      <c r="F1419" s="25">
        <v>178490.49156130649</v>
      </c>
      <c r="G1419" s="25">
        <v>190716.06401293824</v>
      </c>
      <c r="H1419" s="25">
        <v>179134.96256983042</v>
      </c>
      <c r="I1419" s="25">
        <v>137230.27003682108</v>
      </c>
      <c r="J1419" s="25">
        <v>198826.09914415178</v>
      </c>
      <c r="K1419" s="25">
        <v>140605.27783633408</v>
      </c>
      <c r="L1419" s="4"/>
      <c r="M1419" s="4"/>
      <c r="N1419" s="4"/>
      <c r="O1419" s="4"/>
      <c r="P1419" s="4"/>
      <c r="Q1419" s="4"/>
      <c r="R1419" s="4"/>
    </row>
    <row r="1420" spans="1:18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92203.585435268615</v>
      </c>
      <c r="F1420" s="25">
        <v>51250.84848701478</v>
      </c>
      <c r="G1420" s="25">
        <v>80189.008718303739</v>
      </c>
      <c r="H1420" s="25">
        <v>55568.396552273924</v>
      </c>
      <c r="I1420" s="25">
        <v>157207.90308442418</v>
      </c>
      <c r="J1420" s="25">
        <v>52957.41307742957</v>
      </c>
      <c r="K1420" s="25">
        <v>55055.798984453839</v>
      </c>
      <c r="L1420" s="4"/>
      <c r="M1420" s="4"/>
      <c r="N1420" s="4"/>
      <c r="O1420" s="4"/>
      <c r="P1420" s="4"/>
      <c r="Q1420" s="4"/>
      <c r="R1420" s="4"/>
    </row>
    <row r="1421" spans="1:18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153669.59587914546</v>
      </c>
      <c r="F1421" s="25">
        <v>53675.983294556077</v>
      </c>
      <c r="G1421" s="25">
        <v>59459.228829665277</v>
      </c>
      <c r="H1421" s="25">
        <v>55751.187330406399</v>
      </c>
      <c r="I1421" s="25">
        <v>7262.9304394110459</v>
      </c>
      <c r="J1421" s="25">
        <v>57909.946420150976</v>
      </c>
      <c r="K1421" s="25">
        <v>35905.33141888</v>
      </c>
      <c r="L1421" s="4"/>
      <c r="M1421" s="4"/>
      <c r="N1421" s="4"/>
      <c r="O1421" s="4"/>
      <c r="P1421" s="4"/>
      <c r="Q1421" s="4"/>
      <c r="R1421" s="4"/>
    </row>
    <row r="1422" spans="1:18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54253.608598135295</v>
      </c>
      <c r="F1422" s="25">
        <v>36516.950337047252</v>
      </c>
      <c r="G1422" s="25">
        <v>44888.192515676164</v>
      </c>
      <c r="H1422" s="25">
        <v>38386.063407820802</v>
      </c>
      <c r="I1422" s="25">
        <v>6506.7641597294332</v>
      </c>
      <c r="J1422" s="25">
        <v>38940.102256340338</v>
      </c>
      <c r="K1422" s="25">
        <v>25708.217295918083</v>
      </c>
      <c r="L1422" s="4"/>
      <c r="M1422" s="4"/>
      <c r="N1422" s="4"/>
      <c r="O1422" s="4"/>
      <c r="P1422" s="4"/>
      <c r="Q1422" s="4"/>
      <c r="R1422" s="4"/>
    </row>
    <row r="1423" spans="1:18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24081.379370539013</v>
      </c>
      <c r="F1423" s="25">
        <v>16153.89770802456</v>
      </c>
      <c r="G1423" s="25">
        <v>29071.567613555715</v>
      </c>
      <c r="H1423" s="25">
        <v>16633.96081005568</v>
      </c>
      <c r="I1423" s="25">
        <v>12820.597005301419</v>
      </c>
      <c r="J1423" s="25">
        <v>17572.591455765963</v>
      </c>
      <c r="K1423" s="25">
        <v>15080.2391959296</v>
      </c>
      <c r="L1423" s="4"/>
      <c r="M1423" s="4"/>
      <c r="N1423" s="4"/>
      <c r="O1423" s="4"/>
      <c r="P1423" s="4"/>
      <c r="Q1423" s="4"/>
      <c r="R1423" s="4"/>
    </row>
    <row r="1424" spans="1:18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39623.818105460741</v>
      </c>
      <c r="F1424" s="25">
        <v>26339.394841968773</v>
      </c>
      <c r="G1424" s="25">
        <v>37015.132571827198</v>
      </c>
      <c r="H1424" s="25">
        <v>27418.616719872</v>
      </c>
      <c r="I1424" s="25">
        <v>14077.762342714468</v>
      </c>
      <c r="J1424" s="25">
        <v>28356.150620913486</v>
      </c>
      <c r="K1424" s="25">
        <v>21543.198851328001</v>
      </c>
      <c r="L1424" s="4"/>
      <c r="M1424" s="4"/>
      <c r="N1424" s="4"/>
      <c r="O1424" s="4"/>
      <c r="P1424" s="4"/>
      <c r="Q1424" s="4"/>
      <c r="R1424" s="4"/>
    </row>
    <row r="1425" spans="1:18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215135.60632302234</v>
      </c>
      <c r="F1425" s="25">
        <v>326266.69480940473</v>
      </c>
      <c r="G1425" s="25">
        <v>412019.55344951653</v>
      </c>
      <c r="H1425" s="25">
        <v>356442.01735833596</v>
      </c>
      <c r="I1425" s="25">
        <v>363893.35286406503</v>
      </c>
      <c r="J1425" s="25">
        <v>334441.3193023107</v>
      </c>
      <c r="K1425" s="25">
        <v>279917.96374158846</v>
      </c>
      <c r="L1425" s="4"/>
      <c r="M1425" s="4"/>
      <c r="N1425" s="4"/>
      <c r="O1425" s="4"/>
      <c r="P1425" s="4"/>
      <c r="Q1425" s="4"/>
      <c r="R1425" s="4"/>
    </row>
    <row r="1426" spans="1:18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53786.186465482235</v>
      </c>
      <c r="F1426" s="25">
        <v>87761.152017620057</v>
      </c>
      <c r="G1426" s="25">
        <v>96772.049240165376</v>
      </c>
      <c r="H1426" s="25">
        <v>100534.927972864</v>
      </c>
      <c r="I1426" s="25">
        <v>228716.96113826559</v>
      </c>
      <c r="J1426" s="25">
        <v>85302.972431084432</v>
      </c>
      <c r="K1426" s="25">
        <v>56299.559664803834</v>
      </c>
      <c r="L1426" s="4"/>
      <c r="M1426" s="4"/>
      <c r="N1426" s="4"/>
      <c r="O1426" s="4"/>
      <c r="P1426" s="4"/>
      <c r="Q1426" s="4"/>
      <c r="R1426" s="4"/>
    </row>
    <row r="1427" spans="1:18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49175.941911298054</v>
      </c>
      <c r="F1427" s="25">
        <v>83439.174031431627</v>
      </c>
      <c r="G1427" s="25">
        <v>119483.80342312602</v>
      </c>
      <c r="H1427" s="25">
        <v>89567.481284915208</v>
      </c>
      <c r="I1427" s="25">
        <v>221248.65220313854</v>
      </c>
      <c r="J1427" s="25">
        <v>87118.450439496228</v>
      </c>
      <c r="K1427" s="25">
        <v>69512.721626951679</v>
      </c>
      <c r="L1427" s="4"/>
      <c r="M1427" s="4"/>
      <c r="N1427" s="4"/>
      <c r="O1427" s="4"/>
      <c r="P1427" s="4"/>
      <c r="Q1427" s="4"/>
      <c r="R1427" s="4"/>
    </row>
    <row r="1428" spans="1:18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189012.19283106047</v>
      </c>
      <c r="F1428" s="25">
        <v>299646.66662012623</v>
      </c>
      <c r="G1428" s="25">
        <v>347887.40894173598</v>
      </c>
      <c r="H1428" s="25">
        <v>327195.49285713915</v>
      </c>
      <c r="I1428" s="25">
        <v>247858.4236467196</v>
      </c>
      <c r="J1428" s="25">
        <v>307318.82364301331</v>
      </c>
      <c r="K1428" s="25">
        <v>293323.57828014152</v>
      </c>
      <c r="L1428" s="4"/>
      <c r="M1428" s="4"/>
      <c r="N1428" s="4"/>
      <c r="O1428" s="4"/>
      <c r="P1428" s="4"/>
      <c r="Q1428" s="4"/>
      <c r="R1428" s="4"/>
    </row>
    <row r="1429" spans="1:18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27661.467325105154</v>
      </c>
      <c r="F1429" s="25">
        <v>33046.406354501829</v>
      </c>
      <c r="G1429" s="25">
        <v>13867.291818179072</v>
      </c>
      <c r="H1429" s="25">
        <v>17365.123922585597</v>
      </c>
      <c r="I1429" s="25">
        <v>24742.880917522638</v>
      </c>
      <c r="J1429" s="25">
        <v>14869.115847186586</v>
      </c>
      <c r="K1429" s="25">
        <v>10962.615788812442</v>
      </c>
      <c r="L1429" s="4"/>
      <c r="M1429" s="4"/>
      <c r="N1429" s="4"/>
      <c r="O1429" s="4"/>
      <c r="P1429" s="4"/>
      <c r="Q1429" s="4"/>
      <c r="R1429" s="4"/>
    </row>
    <row r="1430" spans="1:18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8454.0734886272003</v>
      </c>
      <c r="F1430" s="25">
        <v>11213.248789763489</v>
      </c>
      <c r="G1430" s="25">
        <v>3879.0814416542721</v>
      </c>
      <c r="H1430" s="25">
        <v>11881.400578611199</v>
      </c>
      <c r="I1430" s="25">
        <v>6922.0021365224957</v>
      </c>
      <c r="J1430" s="25">
        <v>11863.121500797952</v>
      </c>
      <c r="K1430" s="25">
        <v>4739.5037472921604</v>
      </c>
      <c r="L1430" s="4"/>
      <c r="M1430" s="4"/>
      <c r="N1430" s="4"/>
      <c r="O1430" s="4"/>
      <c r="P1430" s="4"/>
      <c r="Q1430" s="4"/>
      <c r="R1430" s="4"/>
    </row>
    <row r="1431" spans="1:18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6148.2983873274889</v>
      </c>
      <c r="F1431" s="25">
        <v>30910.584908650264</v>
      </c>
      <c r="G1431" s="25">
        <v>43553.819835309056</v>
      </c>
      <c r="H1431" s="25">
        <v>34730.247845171194</v>
      </c>
      <c r="I1431" s="25">
        <v>175878.67542224179</v>
      </c>
      <c r="J1431" s="25">
        <v>30724.205151619772</v>
      </c>
      <c r="K1431" s="25">
        <v>122322.28307784037</v>
      </c>
      <c r="L1431" s="4"/>
      <c r="M1431" s="4"/>
      <c r="N1431" s="4"/>
      <c r="O1431" s="4"/>
      <c r="P1431" s="4"/>
      <c r="Q1431" s="4"/>
      <c r="R1431" s="4"/>
    </row>
    <row r="1432" spans="1:18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6148.2983873274889</v>
      </c>
      <c r="F1432" s="25">
        <v>80417.725731667932</v>
      </c>
      <c r="G1432" s="25">
        <v>89997.039613526533</v>
      </c>
      <c r="H1432" s="25">
        <v>89567.481284915208</v>
      </c>
      <c r="I1432" s="25">
        <v>266095.84735857643</v>
      </c>
      <c r="J1432" s="25">
        <v>80720.407623303152</v>
      </c>
      <c r="K1432" s="25">
        <v>193745.16833627652</v>
      </c>
      <c r="L1432" s="4"/>
      <c r="M1432" s="4"/>
      <c r="N1432" s="4"/>
      <c r="O1432" s="4"/>
      <c r="P1432" s="4"/>
      <c r="Q1432" s="4"/>
      <c r="R1432" s="4"/>
    </row>
    <row r="1433" spans="1:18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6148.2983873274889</v>
      </c>
      <c r="F1433" s="25">
        <v>114045.13017207079</v>
      </c>
      <c r="G1433" s="25">
        <v>132112.03489524993</v>
      </c>
      <c r="H1433" s="25">
        <v>71288.403471667189</v>
      </c>
      <c r="I1433" s="25">
        <v>253175.67290080665</v>
      </c>
      <c r="J1433" s="25">
        <v>62129.488742561152</v>
      </c>
      <c r="K1433" s="25">
        <v>147535.00680017791</v>
      </c>
      <c r="L1433" s="4"/>
      <c r="M1433" s="4"/>
      <c r="N1433" s="4"/>
      <c r="O1433" s="4"/>
      <c r="P1433" s="4"/>
      <c r="Q1433" s="4"/>
      <c r="R1433" s="4"/>
    </row>
    <row r="1434" spans="1:18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22283.501502764546</v>
      </c>
      <c r="F1434" s="25">
        <v>36026.55413708846</v>
      </c>
      <c r="G1434" s="25">
        <v>39583.343004588547</v>
      </c>
      <c r="H1434" s="25">
        <v>40213.971189145595</v>
      </c>
      <c r="I1434" s="25">
        <v>27015.860741928551</v>
      </c>
      <c r="J1434" s="25">
        <v>36073.760064444927</v>
      </c>
      <c r="K1434" s="25">
        <v>32889.283579694078</v>
      </c>
      <c r="L1434" s="4"/>
      <c r="M1434" s="4"/>
      <c r="N1434" s="4"/>
      <c r="O1434" s="4"/>
      <c r="P1434" s="4"/>
      <c r="Q1434" s="4"/>
      <c r="R1434" s="4"/>
    </row>
    <row r="1435" spans="1:18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28891.388132253698</v>
      </c>
      <c r="F1435" s="25">
        <v>39059.483284342816</v>
      </c>
      <c r="G1435" s="25">
        <v>52705.10957767014</v>
      </c>
      <c r="H1435" s="25">
        <v>40213.971189145595</v>
      </c>
      <c r="I1435" s="25">
        <v>23897.0949306195</v>
      </c>
      <c r="J1435" s="25">
        <v>42496.114054129604</v>
      </c>
      <c r="K1435" s="25">
        <v>43804.504331033604</v>
      </c>
      <c r="L1435" s="4"/>
      <c r="M1435" s="4"/>
      <c r="N1435" s="4"/>
      <c r="O1435" s="4"/>
      <c r="P1435" s="4"/>
      <c r="Q1435" s="4"/>
      <c r="R1435" s="4"/>
    </row>
    <row r="1436" spans="1:18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276602.92241531442</v>
      </c>
      <c r="F1436" s="25">
        <v>28987.629276123957</v>
      </c>
      <c r="G1436" s="25">
        <v>15242.139599418366</v>
      </c>
      <c r="H1436" s="25">
        <v>30891.641504389117</v>
      </c>
      <c r="I1436" s="25">
        <v>9063.9131391169285</v>
      </c>
      <c r="J1436" s="25">
        <v>30490.872723333658</v>
      </c>
      <c r="K1436" s="25">
        <v>11202.463402690559</v>
      </c>
      <c r="L1436" s="4"/>
      <c r="M1436" s="4"/>
      <c r="N1436" s="4"/>
      <c r="O1436" s="4"/>
      <c r="P1436" s="4"/>
      <c r="Q1436" s="4"/>
      <c r="R1436" s="4"/>
    </row>
    <row r="1437" spans="1:18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353437.72035488713</v>
      </c>
      <c r="F1437" s="25">
        <v>384700.10823425982</v>
      </c>
      <c r="G1437" s="25">
        <v>544883.64183194004</v>
      </c>
      <c r="H1437" s="25">
        <v>411279.25079808</v>
      </c>
      <c r="I1437" s="25">
        <v>41914.838335149587</v>
      </c>
      <c r="J1437" s="25">
        <v>403339.27637295041</v>
      </c>
      <c r="K1437" s="25">
        <v>327933.44534142839</v>
      </c>
      <c r="L1437" s="4"/>
      <c r="M1437" s="4"/>
      <c r="N1437" s="4"/>
      <c r="O1437" s="4"/>
      <c r="P1437" s="4"/>
      <c r="Q1437" s="4"/>
      <c r="R1437" s="4"/>
    </row>
    <row r="1438" spans="1:18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99884.715062078467</v>
      </c>
      <c r="F1438" s="25">
        <v>156036.22464178235</v>
      </c>
      <c r="G1438" s="25">
        <v>154593.99495712973</v>
      </c>
      <c r="H1438" s="25">
        <v>155372.16141260799</v>
      </c>
      <c r="I1438" s="25">
        <v>99788.681139409033</v>
      </c>
      <c r="J1438" s="25">
        <v>152630.29974062077</v>
      </c>
      <c r="K1438" s="25">
        <v>708558.68264669133</v>
      </c>
      <c r="L1438" s="4"/>
      <c r="M1438" s="4"/>
      <c r="N1438" s="4"/>
      <c r="O1438" s="4"/>
      <c r="P1438" s="4"/>
      <c r="Q1438" s="4"/>
      <c r="R1438" s="4"/>
    </row>
    <row r="1439" spans="1:18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38418.704618201598</v>
      </c>
      <c r="F1439" s="25">
        <v>87848.851053351653</v>
      </c>
      <c r="G1439" s="25">
        <v>90427.903590553105</v>
      </c>
      <c r="H1439" s="25">
        <v>63062.818455705601</v>
      </c>
      <c r="I1439" s="25">
        <v>42003.636528388262</v>
      </c>
      <c r="J1439" s="25">
        <v>61530.391967231946</v>
      </c>
      <c r="K1439" s="25">
        <v>293320.70585362805</v>
      </c>
      <c r="L1439" s="4"/>
      <c r="M1439" s="4"/>
      <c r="N1439" s="4"/>
      <c r="O1439" s="4"/>
      <c r="P1439" s="4"/>
      <c r="Q1439" s="4"/>
      <c r="R1439" s="4"/>
    </row>
    <row r="1440" spans="1:18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270455.92967640213</v>
      </c>
      <c r="F1440" s="25">
        <v>948288.18234657426</v>
      </c>
      <c r="G1440" s="25">
        <v>976080.55920438434</v>
      </c>
      <c r="H1440" s="25">
        <v>517297.9021149184</v>
      </c>
      <c r="I1440" s="25">
        <v>545108.13502045511</v>
      </c>
      <c r="J1440" s="25">
        <v>515723.52514286333</v>
      </c>
      <c r="K1440" s="25">
        <v>419306.76894945087</v>
      </c>
      <c r="L1440" s="4"/>
      <c r="M1440" s="4"/>
      <c r="N1440" s="4"/>
      <c r="O1440" s="4"/>
      <c r="P1440" s="4"/>
      <c r="Q1440" s="4"/>
      <c r="R1440" s="4"/>
    </row>
    <row r="1441" spans="1:18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21515.78023460813</v>
      </c>
      <c r="F1441" s="25">
        <v>42102.037352613792</v>
      </c>
      <c r="G1441" s="25">
        <v>41505.257471810051</v>
      </c>
      <c r="H1441" s="25">
        <v>44838.577875897347</v>
      </c>
      <c r="I1441" s="25">
        <v>32653.500449332572</v>
      </c>
      <c r="J1441" s="25">
        <v>44314.242528824332</v>
      </c>
      <c r="K1441" s="25">
        <v>251180.77268717368</v>
      </c>
      <c r="L1441" s="4"/>
      <c r="M1441" s="4"/>
      <c r="N1441" s="4"/>
      <c r="O1441" s="4"/>
      <c r="P1441" s="4"/>
      <c r="Q1441" s="4"/>
      <c r="R1441" s="4"/>
    </row>
    <row r="1442" spans="1:18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38418.704618201598</v>
      </c>
      <c r="F1442" s="25">
        <v>55672.614891994337</v>
      </c>
      <c r="G1442" s="25">
        <v>68670.578399127044</v>
      </c>
      <c r="H1442" s="25">
        <v>61234.910674380801</v>
      </c>
      <c r="I1442" s="25">
        <v>58958.564888360415</v>
      </c>
      <c r="J1442" s="25">
        <v>56654.173774380848</v>
      </c>
      <c r="K1442" s="25">
        <v>279917.96374158846</v>
      </c>
      <c r="L1442" s="4"/>
      <c r="M1442" s="4"/>
      <c r="N1442" s="4"/>
      <c r="O1442" s="4"/>
      <c r="P1442" s="4"/>
      <c r="Q1442" s="4"/>
      <c r="R1442" s="4"/>
    </row>
    <row r="1443" spans="1:18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145985.85495550517</v>
      </c>
      <c r="F1443" s="25">
        <v>166982.10730108721</v>
      </c>
      <c r="G1443" s="25">
        <v>202405.53427451031</v>
      </c>
      <c r="H1443" s="25">
        <v>175278.07715123508</v>
      </c>
      <c r="I1443" s="25">
        <v>168636.28283240233</v>
      </c>
      <c r="J1443" s="25">
        <v>178313.50081290302</v>
      </c>
      <c r="K1443" s="25">
        <v>62618.89799452672</v>
      </c>
      <c r="L1443" s="4"/>
      <c r="M1443" s="4"/>
      <c r="N1443" s="4"/>
      <c r="O1443" s="4"/>
      <c r="P1443" s="4"/>
      <c r="Q1443" s="4"/>
      <c r="R1443" s="4"/>
    </row>
    <row r="1444" spans="1:18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49175.941911298054</v>
      </c>
      <c r="F1444" s="25">
        <v>97736.662289338768</v>
      </c>
      <c r="G1444" s="25">
        <v>177249.60625823541</v>
      </c>
      <c r="H1444" s="25">
        <v>67632.587909017602</v>
      </c>
      <c r="I1444" s="25">
        <v>67028.072692765185</v>
      </c>
      <c r="J1444" s="25">
        <v>63517.309446454201</v>
      </c>
      <c r="K1444" s="25">
        <v>98380.608087731191</v>
      </c>
      <c r="L1444" s="4"/>
      <c r="M1444" s="4"/>
      <c r="N1444" s="4"/>
      <c r="O1444" s="4"/>
      <c r="P1444" s="4"/>
      <c r="Q1444" s="4"/>
      <c r="R1444" s="4"/>
    </row>
    <row r="1445" spans="1:18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122935.93783299942</v>
      </c>
      <c r="F1445" s="25">
        <v>199645.32458647358</v>
      </c>
      <c r="G1445" s="25">
        <v>428806.27512415434</v>
      </c>
      <c r="H1445" s="25">
        <v>103093.99886671873</v>
      </c>
      <c r="I1445" s="25">
        <v>308814.57446750312</v>
      </c>
      <c r="J1445" s="25">
        <v>121745.82363473448</v>
      </c>
      <c r="K1445" s="25">
        <v>183260.81156196352</v>
      </c>
      <c r="L1445" s="4"/>
      <c r="M1445" s="4"/>
      <c r="N1445" s="4"/>
      <c r="O1445" s="4"/>
      <c r="P1445" s="4"/>
      <c r="Q1445" s="4"/>
      <c r="R1445" s="4"/>
    </row>
    <row r="1446" spans="1:18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150597.40515810458</v>
      </c>
      <c r="F1446" s="25">
        <v>293591.943884462</v>
      </c>
      <c r="G1446" s="25">
        <v>428806.27512415434</v>
      </c>
      <c r="H1446" s="25">
        <v>316045.25539105793</v>
      </c>
      <c r="I1446" s="25">
        <v>324311.3155078917</v>
      </c>
      <c r="J1446" s="25">
        <v>305647.93314010429</v>
      </c>
      <c r="K1446" s="25">
        <v>348590.50061333837</v>
      </c>
      <c r="L1446" s="4"/>
      <c r="M1446" s="4"/>
      <c r="N1446" s="4"/>
      <c r="O1446" s="4"/>
      <c r="P1446" s="4"/>
      <c r="Q1446" s="4"/>
      <c r="R1446" s="4"/>
    </row>
    <row r="1447" spans="1:18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207453.17104779725</v>
      </c>
      <c r="F1447" s="25">
        <v>294455.1655003021</v>
      </c>
      <c r="G1447" s="25">
        <v>428806.27512415434</v>
      </c>
      <c r="H1447" s="25">
        <v>317873.16317238269</v>
      </c>
      <c r="I1447" s="25">
        <v>370614.83090567938</v>
      </c>
      <c r="J1447" s="25">
        <v>305647.93314010429</v>
      </c>
      <c r="K1447" s="25">
        <v>348590.50061333837</v>
      </c>
      <c r="L1447" s="4"/>
      <c r="M1447" s="4"/>
      <c r="N1447" s="4"/>
      <c r="O1447" s="4"/>
      <c r="P1447" s="4"/>
      <c r="Q1447" s="4"/>
      <c r="R1447" s="4"/>
    </row>
    <row r="1448" spans="1:18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207453.17104779725</v>
      </c>
      <c r="F1448" s="25">
        <v>295318.38711614226</v>
      </c>
      <c r="G1448" s="25">
        <v>428806.27512415434</v>
      </c>
      <c r="H1448" s="25">
        <v>319701.07095370756</v>
      </c>
      <c r="I1448" s="25">
        <v>324311.3155078917</v>
      </c>
      <c r="J1448" s="25">
        <v>305647.93314010429</v>
      </c>
      <c r="K1448" s="25">
        <v>249470.24269837822</v>
      </c>
      <c r="L1448" s="4"/>
      <c r="M1448" s="4"/>
      <c r="N1448" s="4"/>
      <c r="O1448" s="4"/>
      <c r="P1448" s="4"/>
      <c r="Q1448" s="4"/>
      <c r="R1448" s="4"/>
    </row>
    <row r="1449" spans="1:18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150597.40515810458</v>
      </c>
      <c r="F1449" s="25">
        <v>226135.5270983548</v>
      </c>
      <c r="G1449" s="25">
        <v>244151.03105472308</v>
      </c>
      <c r="H1449" s="25">
        <v>180780.07957302273</v>
      </c>
      <c r="I1449" s="25">
        <v>91094.698236212076</v>
      </c>
      <c r="J1449" s="25">
        <v>173365.50068147926</v>
      </c>
      <c r="K1449" s="25">
        <v>140030.79253363202</v>
      </c>
      <c r="L1449" s="4"/>
      <c r="M1449" s="4"/>
      <c r="N1449" s="4"/>
      <c r="O1449" s="4"/>
      <c r="P1449" s="4"/>
      <c r="Q1449" s="4"/>
      <c r="R1449" s="4"/>
    </row>
    <row r="1450" spans="1:18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69152.362664347645</v>
      </c>
      <c r="F1450" s="25">
        <v>92377.229608325229</v>
      </c>
      <c r="G1450" s="25">
        <v>123087.39304916633</v>
      </c>
      <c r="H1450" s="25">
        <v>95965.158519552002</v>
      </c>
      <c r="I1450" s="25">
        <v>91006.66554463924</v>
      </c>
      <c r="J1450" s="25">
        <v>99647.478745030792</v>
      </c>
      <c r="K1450" s="25">
        <v>75975.68128235008</v>
      </c>
      <c r="L1450" s="4"/>
      <c r="M1450" s="4"/>
      <c r="N1450" s="4"/>
      <c r="O1450" s="4"/>
      <c r="P1450" s="4"/>
      <c r="Q1450" s="4"/>
      <c r="R1450" s="4"/>
    </row>
    <row r="1451" spans="1:18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17366.429571000834</v>
      </c>
      <c r="F1451" s="25">
        <v>141566.61855455217</v>
      </c>
      <c r="G1451" s="25">
        <v>183848.35334881791</v>
      </c>
      <c r="H1451" s="25">
        <v>150912.06642617547</v>
      </c>
      <c r="I1451" s="25">
        <v>22655.084036753986</v>
      </c>
      <c r="J1451" s="25">
        <v>148861.15389552907</v>
      </c>
      <c r="K1451" s="25">
        <v>114753.4392147405</v>
      </c>
      <c r="L1451" s="4"/>
      <c r="M1451" s="4"/>
      <c r="N1451" s="4"/>
      <c r="O1451" s="4"/>
      <c r="P1451" s="4"/>
      <c r="Q1451" s="4"/>
      <c r="R1451" s="4"/>
    </row>
    <row r="1452" spans="1:18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24127.077065072132</v>
      </c>
      <c r="F1452" s="25">
        <v>198691.60381519754</v>
      </c>
      <c r="G1452" s="25">
        <v>258562.77826205388</v>
      </c>
      <c r="H1452" s="25">
        <v>211306.13952114686</v>
      </c>
      <c r="I1452" s="25">
        <v>31572.213787341771</v>
      </c>
      <c r="J1452" s="25">
        <v>209431.6200913983</v>
      </c>
      <c r="K1452" s="25">
        <v>157839.83691739649</v>
      </c>
      <c r="L1452" s="4"/>
      <c r="M1452" s="4"/>
      <c r="N1452" s="4"/>
      <c r="O1452" s="4"/>
      <c r="P1452" s="4"/>
      <c r="Q1452" s="4"/>
      <c r="R1452" s="4"/>
    </row>
    <row r="1453" spans="1:18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184403.25392529153</v>
      </c>
      <c r="F1453" s="25">
        <v>247426.0749698767</v>
      </c>
      <c r="G1453" s="25">
        <v>314875.39441101003</v>
      </c>
      <c r="H1453" s="25">
        <v>274186.16719872004</v>
      </c>
      <c r="I1453" s="25">
        <v>195520.3279216259</v>
      </c>
      <c r="J1453" s="25">
        <v>249748.86807018874</v>
      </c>
      <c r="K1453" s="25">
        <v>189669.19511360524</v>
      </c>
      <c r="L1453" s="4"/>
      <c r="M1453" s="4"/>
      <c r="N1453" s="4"/>
      <c r="O1453" s="4"/>
      <c r="P1453" s="4"/>
      <c r="Q1453" s="4"/>
      <c r="R1453" s="4"/>
    </row>
    <row r="1454" spans="1:18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282749.91515422671</v>
      </c>
      <c r="F1454" s="25">
        <v>371582.37675454892</v>
      </c>
      <c r="G1454" s="25">
        <v>513279.11629283434</v>
      </c>
      <c r="H1454" s="25">
        <v>402139.71189145598</v>
      </c>
      <c r="I1454" s="25">
        <v>364378.7929448483</v>
      </c>
      <c r="J1454" s="25">
        <v>384701.47165761743</v>
      </c>
      <c r="K1454" s="25">
        <v>309163.5742888946</v>
      </c>
      <c r="L1454" s="4"/>
      <c r="M1454" s="4"/>
      <c r="N1454" s="4"/>
      <c r="O1454" s="4"/>
      <c r="P1454" s="4"/>
      <c r="Q1454" s="4"/>
      <c r="R1454" s="4"/>
    </row>
    <row r="1455" spans="1:18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507103.39928878698</v>
      </c>
      <c r="F1455" s="25">
        <v>626067.01487715065</v>
      </c>
      <c r="G1455" s="25">
        <v>869907.8413745485</v>
      </c>
      <c r="H1455" s="25">
        <v>676325.87909017596</v>
      </c>
      <c r="I1455" s="25">
        <v>554566.74828679347</v>
      </c>
      <c r="J1455" s="25">
        <v>649397.141655699</v>
      </c>
      <c r="K1455" s="25">
        <v>523998.09808736446</v>
      </c>
      <c r="L1455" s="4"/>
      <c r="M1455" s="4"/>
      <c r="N1455" s="4"/>
      <c r="O1455" s="4"/>
      <c r="P1455" s="4"/>
      <c r="Q1455" s="4"/>
      <c r="R1455" s="4"/>
    </row>
    <row r="1456" spans="1:18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82983.09632690021</v>
      </c>
      <c r="F1456" s="25">
        <v>146804.74719635135</v>
      </c>
      <c r="G1456" s="25">
        <v>117261.58982040116</v>
      </c>
      <c r="H1456" s="25">
        <v>109491.67610135552</v>
      </c>
      <c r="I1456" s="25">
        <v>121360.02019581439</v>
      </c>
      <c r="J1456" s="25">
        <v>106356.81425638348</v>
      </c>
      <c r="K1456" s="25">
        <v>93353.861689088008</v>
      </c>
      <c r="L1456" s="4"/>
      <c r="M1456" s="4"/>
      <c r="N1456" s="4"/>
      <c r="O1456" s="4"/>
      <c r="P1456" s="4"/>
      <c r="Q1456" s="4"/>
      <c r="R1456" s="4"/>
    </row>
    <row r="1457" spans="1:18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8608.1400016245771</v>
      </c>
      <c r="F1457" s="25">
        <v>11514.377586495824</v>
      </c>
      <c r="G1457" s="25">
        <v>11851.370665060864</v>
      </c>
      <c r="H1457" s="25">
        <v>9687.9112410214402</v>
      </c>
      <c r="I1457" s="25">
        <v>48532.432199476309</v>
      </c>
      <c r="J1457" s="25">
        <v>9585.5484052672509</v>
      </c>
      <c r="K1457" s="25">
        <v>9310.970543543961</v>
      </c>
      <c r="L1457" s="4"/>
      <c r="M1457" s="4"/>
      <c r="N1457" s="4"/>
      <c r="O1457" s="4"/>
      <c r="P1457" s="4"/>
      <c r="Q1457" s="4"/>
      <c r="R1457" s="4"/>
    </row>
    <row r="1458" spans="1:18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16905.535680423935</v>
      </c>
      <c r="F1458" s="25">
        <v>28693.2011480088</v>
      </c>
      <c r="G1458" s="25">
        <v>29522.016316810754</v>
      </c>
      <c r="H1458" s="25">
        <v>23927.312857541634</v>
      </c>
      <c r="I1458" s="25">
        <v>20148.190552909105</v>
      </c>
      <c r="J1458" s="25">
        <v>23914.517503072355</v>
      </c>
      <c r="K1458" s="25">
        <v>27144.430552673282</v>
      </c>
      <c r="L1458" s="4"/>
      <c r="M1458" s="4"/>
      <c r="N1458" s="4"/>
      <c r="O1458" s="4"/>
      <c r="P1458" s="4"/>
      <c r="Q1458" s="4"/>
      <c r="R1458" s="4"/>
    </row>
    <row r="1459" spans="1:18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6302.3649003248638</v>
      </c>
      <c r="F1459" s="25">
        <v>6711.1164523492107</v>
      </c>
      <c r="G1459" s="25">
        <v>5833.6371192565757</v>
      </c>
      <c r="H1459" s="25">
        <v>7128.8403471667207</v>
      </c>
      <c r="I1459" s="25">
        <v>23897.0949306195</v>
      </c>
      <c r="J1459" s="25">
        <v>7082.228698742937</v>
      </c>
      <c r="K1459" s="25">
        <v>4524.0717587788795</v>
      </c>
      <c r="L1459" s="4"/>
      <c r="M1459" s="4"/>
      <c r="N1459" s="4"/>
      <c r="O1459" s="4"/>
      <c r="P1459" s="4"/>
      <c r="Q1459" s="4"/>
      <c r="R1459" s="4"/>
    </row>
    <row r="1460" spans="1:18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61468.621740707327</v>
      </c>
      <c r="F1460" s="25">
        <v>105869.4940418823</v>
      </c>
      <c r="G1460" s="25">
        <v>108957.66589952564</v>
      </c>
      <c r="H1460" s="25">
        <v>91029.807509975028</v>
      </c>
      <c r="I1460" s="25">
        <v>80559.185939382252</v>
      </c>
      <c r="J1460" s="25">
        <v>88512.778495090795</v>
      </c>
      <c r="K1460" s="25">
        <v>95337.272196666949</v>
      </c>
      <c r="L1460" s="4"/>
      <c r="M1460" s="4"/>
      <c r="N1460" s="4"/>
      <c r="O1460" s="4"/>
      <c r="P1460" s="4"/>
      <c r="Q1460" s="4"/>
      <c r="R1460" s="4"/>
    </row>
    <row r="1461" spans="1:18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138303.41968028006</v>
      </c>
      <c r="F1461" s="25">
        <v>196700.38340449988</v>
      </c>
      <c r="G1461" s="25">
        <v>231838.76649908532</v>
      </c>
      <c r="H1461" s="25">
        <v>169081.46977254399</v>
      </c>
      <c r="I1461" s="25">
        <v>171413.14012527512</v>
      </c>
      <c r="J1461" s="25">
        <v>166588.93472192949</v>
      </c>
      <c r="K1461" s="25">
        <v>202856.50523713147</v>
      </c>
      <c r="L1461" s="4"/>
      <c r="M1461" s="4"/>
      <c r="N1461" s="4"/>
      <c r="O1461" s="4"/>
      <c r="P1461" s="4"/>
      <c r="Q1461" s="4"/>
      <c r="R1461" s="4"/>
    </row>
    <row r="1462" spans="1:18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28593.700293580798</v>
      </c>
      <c r="F1462" s="25">
        <v>29738.416276500924</v>
      </c>
      <c r="G1462" s="25">
        <v>39583.343004588547</v>
      </c>
      <c r="H1462" s="25">
        <v>31037.874126895105</v>
      </c>
      <c r="I1462" s="25">
        <v>3213.0532116150302</v>
      </c>
      <c r="J1462" s="25">
        <v>31934.462893634915</v>
      </c>
      <c r="K1462" s="25">
        <v>32889.283579694078</v>
      </c>
      <c r="L1462" s="4"/>
      <c r="M1462" s="4"/>
      <c r="N1462" s="4"/>
      <c r="O1462" s="4"/>
      <c r="P1462" s="4"/>
      <c r="Q1462" s="4"/>
      <c r="R1462" s="4"/>
    </row>
    <row r="1463" spans="1:18" ht="21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144449.10677077709</v>
      </c>
      <c r="F1463" s="25">
        <v>181704.58310288022</v>
      </c>
      <c r="G1463" s="25">
        <v>129281.38913102694</v>
      </c>
      <c r="H1463" s="25">
        <v>107846.5590981632</v>
      </c>
      <c r="I1463" s="25">
        <v>189433.65613949735</v>
      </c>
      <c r="J1463" s="25">
        <v>104714.43911486314</v>
      </c>
      <c r="K1463" s="25">
        <v>86029.174079636476</v>
      </c>
      <c r="L1463" s="4"/>
      <c r="M1463" s="4"/>
      <c r="N1463" s="4"/>
      <c r="O1463" s="4"/>
      <c r="P1463" s="4"/>
      <c r="Q1463" s="4"/>
      <c r="R1463" s="4"/>
    </row>
    <row r="1464" spans="1:18" ht="21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307336.58046146046</v>
      </c>
      <c r="F1464" s="25">
        <v>299630.64351476124</v>
      </c>
      <c r="G1464" s="25">
        <v>271285.01642007451</v>
      </c>
      <c r="H1464" s="25">
        <v>219751.07347086747</v>
      </c>
      <c r="I1464" s="25">
        <v>200578.24014794067</v>
      </c>
      <c r="J1464" s="25">
        <v>219749.24556308609</v>
      </c>
      <c r="K1464" s="25">
        <v>183691.67553899006</v>
      </c>
      <c r="L1464" s="4"/>
      <c r="M1464" s="4"/>
      <c r="N1464" s="4"/>
      <c r="O1464" s="4"/>
      <c r="P1464" s="4"/>
      <c r="Q1464" s="4"/>
      <c r="R1464" s="4"/>
    </row>
    <row r="1465" spans="1:18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8454.0734886272003</v>
      </c>
      <c r="F1465" s="25">
        <v>11832.178688320873</v>
      </c>
      <c r="G1465" s="25">
        <v>11637.244324962814</v>
      </c>
      <c r="H1465" s="25">
        <v>12612.56369114112</v>
      </c>
      <c r="I1465" s="25">
        <v>6921.2553056289844</v>
      </c>
      <c r="J1465" s="25">
        <v>12442.568267477913</v>
      </c>
      <c r="K1465" s="25">
        <v>8602.9174079636487</v>
      </c>
      <c r="L1465" s="4"/>
      <c r="M1465" s="4"/>
      <c r="N1465" s="4"/>
      <c r="O1465" s="4"/>
      <c r="P1465" s="4"/>
      <c r="Q1465" s="4"/>
      <c r="R1465" s="4"/>
    </row>
    <row r="1466" spans="1:18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39955.452802929663</v>
      </c>
      <c r="F1466" s="25">
        <v>50775.558665333207</v>
      </c>
      <c r="G1466" s="25">
        <v>56451.014880970746</v>
      </c>
      <c r="H1466" s="25">
        <v>58493.0490023936</v>
      </c>
      <c r="I1466" s="25">
        <v>92980.446242331658</v>
      </c>
      <c r="J1466" s="25">
        <v>49026.314602912455</v>
      </c>
      <c r="K1466" s="25">
        <v>150658.7706336205</v>
      </c>
      <c r="L1466" s="4"/>
      <c r="M1466" s="4"/>
      <c r="N1466" s="4"/>
      <c r="O1466" s="4"/>
      <c r="P1466" s="4"/>
      <c r="Q1466" s="4"/>
      <c r="R1466" s="4"/>
    </row>
    <row r="1467" spans="1:18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23053.834067751428</v>
      </c>
      <c r="F1467" s="25">
        <v>63394.995467300272</v>
      </c>
      <c r="G1467" s="25">
        <v>71467.27730455398</v>
      </c>
      <c r="H1467" s="25">
        <v>73116.311252992004</v>
      </c>
      <c r="I1467" s="25">
        <v>59785.680102925733</v>
      </c>
      <c r="J1467" s="25">
        <v>61125.236207501315</v>
      </c>
      <c r="K1467" s="25">
        <v>249470.24269837822</v>
      </c>
      <c r="L1467" s="4"/>
      <c r="M1467" s="4"/>
      <c r="N1467" s="4"/>
      <c r="O1467" s="4"/>
      <c r="P1467" s="4"/>
      <c r="Q1467" s="4"/>
      <c r="R1467" s="4"/>
    </row>
    <row r="1468" spans="1:18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30736.269342976513</v>
      </c>
      <c r="F1468" s="25">
        <v>77247.633523281766</v>
      </c>
      <c r="G1468" s="25">
        <v>74471.574308002819</v>
      </c>
      <c r="H1468" s="25">
        <v>76772.126815641604</v>
      </c>
      <c r="I1468" s="25">
        <v>116318.91166460364</v>
      </c>
      <c r="J1468" s="25">
        <v>68447.834779488447</v>
      </c>
      <c r="K1468" s="25">
        <v>466589.7817883456</v>
      </c>
      <c r="L1468" s="4"/>
      <c r="M1468" s="4"/>
      <c r="N1468" s="4"/>
      <c r="O1468" s="4"/>
      <c r="P1468" s="4"/>
      <c r="Q1468" s="4"/>
      <c r="R1468" s="4"/>
    </row>
    <row r="1469" spans="1:18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39955.452802929663</v>
      </c>
      <c r="F1469" s="25">
        <v>94768.892105954481</v>
      </c>
      <c r="G1469" s="25">
        <v>78174.393213600764</v>
      </c>
      <c r="H1469" s="25">
        <v>85911.665722265607</v>
      </c>
      <c r="I1469" s="25">
        <v>183907.10752750337</v>
      </c>
      <c r="J1469" s="25">
        <v>77132.22464856258</v>
      </c>
      <c r="K1469" s="25">
        <v>572440.1350244605</v>
      </c>
      <c r="L1469" s="4"/>
      <c r="M1469" s="4"/>
      <c r="N1469" s="4"/>
      <c r="O1469" s="4"/>
      <c r="P1469" s="4"/>
      <c r="Q1469" s="4"/>
      <c r="R1469" s="4"/>
    </row>
    <row r="1470" spans="1:18" ht="21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614671.85527450568</v>
      </c>
      <c r="F1470" s="25">
        <v>327396.41648046242</v>
      </c>
      <c r="G1470" s="25">
        <v>470033.42948351998</v>
      </c>
      <c r="H1470" s="25">
        <v>252616.85537908736</v>
      </c>
      <c r="I1470" s="25">
        <v>794628.07069751713</v>
      </c>
      <c r="J1470" s="25">
        <v>241241.78525590312</v>
      </c>
      <c r="K1470" s="25">
        <v>1197635.2553960532</v>
      </c>
      <c r="L1470" s="4"/>
      <c r="M1470" s="4"/>
      <c r="N1470" s="4"/>
      <c r="O1470" s="4"/>
      <c r="P1470" s="4"/>
      <c r="Q1470" s="4"/>
      <c r="R1470" s="4"/>
    </row>
    <row r="1471" spans="1:18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27661.467325105154</v>
      </c>
      <c r="F1471" s="25">
        <v>63918.107766499408</v>
      </c>
      <c r="G1471" s="25">
        <v>118585.51731344641</v>
      </c>
      <c r="H1471" s="25">
        <v>73116.311252992004</v>
      </c>
      <c r="I1471" s="25">
        <v>183944.44907217898</v>
      </c>
      <c r="J1471" s="25">
        <v>62232.948322984143</v>
      </c>
      <c r="K1471" s="25">
        <v>335190.63092781237</v>
      </c>
      <c r="L1471" s="4"/>
      <c r="M1471" s="4"/>
      <c r="N1471" s="4"/>
      <c r="O1471" s="4"/>
      <c r="P1471" s="4"/>
      <c r="Q1471" s="4"/>
      <c r="R1471" s="4"/>
    </row>
    <row r="1472" spans="1:18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19979.032049880065</v>
      </c>
      <c r="F1472" s="25">
        <v>55208.201662672334</v>
      </c>
      <c r="G1472" s="25">
        <v>99239.724744953855</v>
      </c>
      <c r="H1472" s="25">
        <v>63976.772346368001</v>
      </c>
      <c r="I1472" s="25">
        <v>301400.41077215574</v>
      </c>
      <c r="J1472" s="25">
        <v>52928.897716040898</v>
      </c>
      <c r="K1472" s="25">
        <v>273324.30867982539</v>
      </c>
      <c r="L1472" s="4"/>
      <c r="M1472" s="4"/>
      <c r="N1472" s="4"/>
      <c r="O1472" s="4"/>
      <c r="P1472" s="4"/>
      <c r="Q1472" s="4"/>
      <c r="R1472" s="4"/>
    </row>
    <row r="1473" spans="1:18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13833.344959383041</v>
      </c>
      <c r="F1473" s="25">
        <v>42297.85917616712</v>
      </c>
      <c r="G1473" s="25">
        <v>73376.135287623169</v>
      </c>
      <c r="H1473" s="25">
        <v>45697.694533119997</v>
      </c>
      <c r="I1473" s="25">
        <v>234232.30728685693</v>
      </c>
      <c r="J1473" s="25">
        <v>43869.786751795196</v>
      </c>
      <c r="K1473" s="25">
        <v>212414.50446083731</v>
      </c>
      <c r="L1473" s="4"/>
      <c r="M1473" s="4"/>
      <c r="N1473" s="4"/>
      <c r="O1473" s="4"/>
      <c r="P1473" s="4"/>
      <c r="Q1473" s="4"/>
      <c r="R1473" s="4"/>
    </row>
    <row r="1474" spans="1:18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59931.873555979262</v>
      </c>
      <c r="F1474" s="25">
        <v>133445.42959272806</v>
      </c>
      <c r="G1474" s="25">
        <v>262689.93290260225</v>
      </c>
      <c r="H1474" s="25">
        <v>142576.80694333438</v>
      </c>
      <c r="I1474" s="25">
        <v>370726.85553970624</v>
      </c>
      <c r="J1474" s="25">
        <v>139999.45697166643</v>
      </c>
      <c r="K1474" s="25">
        <v>638653.87480064551</v>
      </c>
      <c r="L1474" s="4"/>
      <c r="M1474" s="4"/>
      <c r="N1474" s="4"/>
      <c r="O1474" s="4"/>
      <c r="P1474" s="4"/>
      <c r="Q1474" s="4"/>
      <c r="R1474" s="4"/>
    </row>
    <row r="1475" spans="1:18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33809.765712432636</v>
      </c>
      <c r="F1475" s="25">
        <v>102826.95887887813</v>
      </c>
      <c r="G1475" s="25">
        <v>159176.82089459404</v>
      </c>
      <c r="H1475" s="25">
        <v>109674.466879488</v>
      </c>
      <c r="I1475" s="25">
        <v>309636.08845036704</v>
      </c>
      <c r="J1475" s="25">
        <v>108065.90803192218</v>
      </c>
      <c r="K1475" s="25">
        <v>461670.75138395902</v>
      </c>
      <c r="L1475" s="4"/>
      <c r="M1475" s="4"/>
      <c r="N1475" s="4"/>
      <c r="O1475" s="4"/>
      <c r="P1475" s="4"/>
      <c r="Q1475" s="4"/>
      <c r="R1475" s="4"/>
    </row>
    <row r="1476" spans="1:18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150597.40515810458</v>
      </c>
      <c r="F1476" s="25">
        <v>161517.39653984964</v>
      </c>
      <c r="G1476" s="25">
        <v>350791.17101721192</v>
      </c>
      <c r="H1476" s="25">
        <v>168167.51588188158</v>
      </c>
      <c r="I1476" s="25">
        <v>496343.81182854308</v>
      </c>
      <c r="J1476" s="25">
        <v>173852.30908180174</v>
      </c>
      <c r="K1476" s="25">
        <v>785516.73379666207</v>
      </c>
      <c r="L1476" s="4"/>
      <c r="M1476" s="4"/>
      <c r="N1476" s="4"/>
      <c r="O1476" s="4"/>
      <c r="P1476" s="4"/>
      <c r="Q1476" s="4"/>
      <c r="R1476" s="4"/>
    </row>
    <row r="1477" spans="1:18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11527.569858083329</v>
      </c>
      <c r="F1477" s="25">
        <v>30347.41912647615</v>
      </c>
      <c r="G1477" s="25">
        <v>49674.69960591667</v>
      </c>
      <c r="H1477" s="25">
        <v>32902.340063846401</v>
      </c>
      <c r="I1477" s="25">
        <v>85297.423425319706</v>
      </c>
      <c r="J1477" s="25">
        <v>31359.585896408265</v>
      </c>
      <c r="K1477" s="25">
        <v>136020.88512077148</v>
      </c>
      <c r="L1477" s="4"/>
      <c r="M1477" s="4"/>
      <c r="N1477" s="4"/>
      <c r="O1477" s="4"/>
      <c r="P1477" s="4"/>
      <c r="Q1477" s="4"/>
      <c r="R1477" s="4"/>
    </row>
    <row r="1478" spans="1:18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92203.585435268615</v>
      </c>
      <c r="F1478" s="25">
        <v>90395.704389164195</v>
      </c>
      <c r="G1478" s="25">
        <v>86363.420073935864</v>
      </c>
      <c r="H1478" s="25">
        <v>101582.31913156311</v>
      </c>
      <c r="I1478" s="25">
        <v>253717.12529860332</v>
      </c>
      <c r="J1478" s="25">
        <v>89834.355820988611</v>
      </c>
      <c r="K1478" s="25">
        <v>460250.33647302812</v>
      </c>
      <c r="L1478" s="4"/>
      <c r="M1478" s="4"/>
      <c r="N1478" s="4"/>
      <c r="O1478" s="4"/>
      <c r="P1478" s="4"/>
      <c r="Q1478" s="4"/>
      <c r="R1478" s="4"/>
    </row>
    <row r="1479" spans="1:18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69152.362664347645</v>
      </c>
      <c r="F1479" s="25">
        <v>73882.102233819038</v>
      </c>
      <c r="G1479" s="25">
        <v>70422.758572368388</v>
      </c>
      <c r="H1479" s="25">
        <v>81268.779957700623</v>
      </c>
      <c r="I1479" s="25">
        <v>346193.46068781393</v>
      </c>
      <c r="J1479" s="25">
        <v>75179.653556551435</v>
      </c>
      <c r="K1479" s="25">
        <v>385169.41604963667</v>
      </c>
      <c r="L1479" s="4"/>
      <c r="M1479" s="4"/>
      <c r="N1479" s="4"/>
      <c r="O1479" s="4"/>
      <c r="P1479" s="4"/>
      <c r="Q1479" s="4"/>
      <c r="R1479" s="4"/>
    </row>
    <row r="1480" spans="1:18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52248.132632338944</v>
      </c>
      <c r="F1480" s="25">
        <v>58444.41950045705</v>
      </c>
      <c r="G1480" s="25">
        <v>54728.864621279739</v>
      </c>
      <c r="H1480" s="25">
        <v>63976.772346368001</v>
      </c>
      <c r="I1480" s="25">
        <v>64974.287735605249</v>
      </c>
      <c r="J1480" s="25">
        <v>59781.723988227575</v>
      </c>
      <c r="K1480" s="25">
        <v>284786.72668198857</v>
      </c>
      <c r="L1480" s="4"/>
      <c r="M1480" s="4"/>
      <c r="N1480" s="4"/>
      <c r="O1480" s="4"/>
      <c r="P1480" s="4"/>
      <c r="Q1480" s="4"/>
      <c r="R1480" s="4"/>
    </row>
    <row r="1481" spans="1:18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26126.024788792318</v>
      </c>
      <c r="F1481" s="25">
        <v>31936.610121237856</v>
      </c>
      <c r="G1481" s="25">
        <v>27145.736201088512</v>
      </c>
      <c r="H1481" s="25">
        <v>35644.201735833594</v>
      </c>
      <c r="I1481" s="25">
        <v>67009.401920427365</v>
      </c>
      <c r="J1481" s="25">
        <v>31982.902449840025</v>
      </c>
      <c r="K1481" s="25">
        <v>145107.80639626161</v>
      </c>
      <c r="L1481" s="4"/>
      <c r="M1481" s="4"/>
      <c r="N1481" s="4"/>
      <c r="O1481" s="4"/>
      <c r="P1481" s="4"/>
      <c r="Q1481" s="4"/>
      <c r="R1481" s="4"/>
    </row>
    <row r="1482" spans="1:18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184403.25392529153</v>
      </c>
      <c r="F1482" s="25">
        <v>192761.70292518364</v>
      </c>
      <c r="G1482" s="25">
        <v>164550.86977168897</v>
      </c>
      <c r="H1482" s="25">
        <v>209176.62695590351</v>
      </c>
      <c r="I1482" s="25">
        <v>719608.90744416579</v>
      </c>
      <c r="J1482" s="25">
        <v>199004.32015283097</v>
      </c>
      <c r="K1482" s="25">
        <v>1019550.5564114355</v>
      </c>
      <c r="L1482" s="4"/>
      <c r="M1482" s="4"/>
      <c r="N1482" s="4"/>
      <c r="O1482" s="4"/>
      <c r="P1482" s="4"/>
      <c r="Q1482" s="4"/>
      <c r="R1482" s="4"/>
    </row>
    <row r="1483" spans="1:18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112180.00618831822</v>
      </c>
      <c r="F1483" s="25">
        <v>125585.79678050357</v>
      </c>
      <c r="G1483" s="25">
        <v>116572.20745715866</v>
      </c>
      <c r="H1483" s="25">
        <v>137093.08359936002</v>
      </c>
      <c r="I1483" s="25">
        <v>353848.47734631918</v>
      </c>
      <c r="J1483" s="25">
        <v>128840.07996667853</v>
      </c>
      <c r="K1483" s="25">
        <v>617797.18588604662</v>
      </c>
      <c r="L1483" s="4"/>
      <c r="M1483" s="4"/>
      <c r="N1483" s="4"/>
      <c r="O1483" s="4"/>
      <c r="P1483" s="4"/>
      <c r="Q1483" s="4"/>
      <c r="R1483" s="4"/>
    </row>
    <row r="1484" spans="1:18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238185.52344552803</v>
      </c>
      <c r="F1484" s="25">
        <v>251916.20852683077</v>
      </c>
      <c r="G1484" s="25">
        <v>202391.17214194278</v>
      </c>
      <c r="H1484" s="25">
        <v>273475.11107178463</v>
      </c>
      <c r="I1484" s="25">
        <v>1468710.1668731486</v>
      </c>
      <c r="J1484" s="25">
        <v>259967.96931246316</v>
      </c>
      <c r="K1484" s="25">
        <v>1331893.9068507859</v>
      </c>
      <c r="L1484" s="4"/>
      <c r="M1484" s="4"/>
      <c r="N1484" s="4"/>
      <c r="O1484" s="4"/>
      <c r="P1484" s="4"/>
      <c r="Q1484" s="4"/>
      <c r="R1484" s="4"/>
    </row>
    <row r="1485" spans="1:18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35345.208248745475</v>
      </c>
      <c r="F1485" s="25">
        <v>37879.200369004582</v>
      </c>
      <c r="G1485" s="25">
        <v>35046.214761657349</v>
      </c>
      <c r="H1485" s="25">
        <v>42579.283858179893</v>
      </c>
      <c r="I1485" s="25">
        <v>239928.75992712507</v>
      </c>
      <c r="J1485" s="25">
        <v>37631.503075689921</v>
      </c>
      <c r="K1485" s="25">
        <v>192795.83137356126</v>
      </c>
      <c r="L1485" s="4"/>
      <c r="M1485" s="4"/>
      <c r="N1485" s="4"/>
      <c r="O1485" s="4"/>
      <c r="P1485" s="4"/>
      <c r="Q1485" s="4"/>
      <c r="R1485" s="4"/>
    </row>
    <row r="1486" spans="1:18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341143.73487706267</v>
      </c>
      <c r="F1486" s="25">
        <v>367614.14698653179</v>
      </c>
      <c r="G1486" s="25">
        <v>288325.03388726735</v>
      </c>
      <c r="H1486" s="25">
        <v>408758.5659676331</v>
      </c>
      <c r="I1486" s="25">
        <v>1392466.2009544368</v>
      </c>
      <c r="J1486" s="25">
        <v>369679.72551069019</v>
      </c>
      <c r="K1486" s="25">
        <v>1893977.5080807849</v>
      </c>
      <c r="L1486" s="4"/>
      <c r="M1486" s="4"/>
      <c r="N1486" s="4"/>
      <c r="O1486" s="4"/>
      <c r="P1486" s="4"/>
      <c r="Q1486" s="4"/>
      <c r="R1486" s="4"/>
    </row>
    <row r="1487" spans="1:18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614671.85527450568</v>
      </c>
      <c r="F1487" s="25">
        <v>629895.2300990785</v>
      </c>
      <c r="G1487" s="25">
        <v>411443.76249839924</v>
      </c>
      <c r="H1487" s="25">
        <v>678153.78687150078</v>
      </c>
      <c r="I1487" s="25">
        <v>3704286.8330547134</v>
      </c>
      <c r="J1487" s="25">
        <v>655675.63930299343</v>
      </c>
      <c r="K1487" s="25">
        <v>3359213.7623284939</v>
      </c>
      <c r="L1487" s="4"/>
      <c r="M1487" s="4"/>
      <c r="N1487" s="4"/>
      <c r="O1487" s="4"/>
      <c r="P1487" s="4"/>
      <c r="Q1487" s="4"/>
      <c r="R1487" s="4"/>
    </row>
    <row r="1488" spans="1:18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13833.344959383041</v>
      </c>
      <c r="F1488" s="25">
        <v>15718.143436348457</v>
      </c>
      <c r="G1488" s="25">
        <v>85193.559093888005</v>
      </c>
      <c r="H1488" s="25">
        <v>18078.007957302274</v>
      </c>
      <c r="I1488" s="25">
        <v>128641.62140756325</v>
      </c>
      <c r="J1488" s="25">
        <v>15205.816460506616</v>
      </c>
      <c r="K1488" s="25">
        <v>48544.008078325765</v>
      </c>
      <c r="L1488" s="4"/>
      <c r="M1488" s="4"/>
      <c r="N1488" s="4"/>
      <c r="O1488" s="4"/>
      <c r="P1488" s="4"/>
      <c r="Q1488" s="4"/>
      <c r="R1488" s="4"/>
    </row>
    <row r="1489" spans="1:18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122935.93783299942</v>
      </c>
      <c r="F1489" s="25">
        <v>54757.729462446172</v>
      </c>
      <c r="G1489" s="25">
        <v>376026.74358681595</v>
      </c>
      <c r="H1489" s="25">
        <v>61344.585141260293</v>
      </c>
      <c r="I1489" s="25">
        <v>440443.51944911719</v>
      </c>
      <c r="J1489" s="25">
        <v>54607.191245464266</v>
      </c>
      <c r="K1489" s="25">
        <v>213421.28995382271</v>
      </c>
      <c r="L1489" s="4"/>
      <c r="M1489" s="4"/>
      <c r="N1489" s="4"/>
      <c r="O1489" s="4"/>
      <c r="P1489" s="4"/>
      <c r="Q1489" s="4"/>
      <c r="R1489" s="4"/>
    </row>
    <row r="1490" spans="1:18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153669.59587914546</v>
      </c>
      <c r="F1490" s="25">
        <v>73214.141347481942</v>
      </c>
      <c r="G1490" s="25">
        <v>475908.84735206398</v>
      </c>
      <c r="H1490" s="25">
        <v>79623.662954508283</v>
      </c>
      <c r="I1490" s="25">
        <v>744030.27766203147</v>
      </c>
      <c r="J1490" s="25">
        <v>75410.33551855461</v>
      </c>
      <c r="K1490" s="25">
        <v>250906.45595513342</v>
      </c>
      <c r="L1490" s="4"/>
      <c r="M1490" s="4"/>
      <c r="N1490" s="4"/>
      <c r="O1490" s="4"/>
      <c r="P1490" s="4"/>
      <c r="Q1490" s="4"/>
      <c r="R1490" s="4"/>
    </row>
    <row r="1491" spans="1:18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205916.42286306919</v>
      </c>
      <c r="F1491" s="25">
        <v>134507.23534129222</v>
      </c>
      <c r="G1491" s="25">
        <v>646295.96553984005</v>
      </c>
      <c r="H1491" s="25">
        <v>142777.87679928014</v>
      </c>
      <c r="I1491" s="25">
        <v>813298.8430353346</v>
      </c>
      <c r="J1491" s="25">
        <v>142046.80508213927</v>
      </c>
      <c r="K1491" s="25">
        <v>301604.78391859203</v>
      </c>
      <c r="L1491" s="4"/>
      <c r="M1491" s="4"/>
      <c r="N1491" s="4"/>
      <c r="O1491" s="4"/>
      <c r="P1491" s="4"/>
      <c r="Q1491" s="4"/>
      <c r="R1491" s="4"/>
    </row>
    <row r="1492" spans="1:18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52248.132632338944</v>
      </c>
      <c r="F1492" s="25">
        <v>60668.071248798311</v>
      </c>
      <c r="G1492" s="25">
        <v>93595.406645905925</v>
      </c>
      <c r="H1492" s="25">
        <v>54654.442661611516</v>
      </c>
      <c r="I1492" s="25">
        <v>296417.18163519225</v>
      </c>
      <c r="J1492" s="25">
        <v>52468.264955147053</v>
      </c>
      <c r="K1492" s="25">
        <v>329078.10730706219</v>
      </c>
      <c r="L1492" s="4"/>
      <c r="M1492" s="4"/>
      <c r="N1492" s="4"/>
      <c r="O1492" s="4"/>
      <c r="P1492" s="4"/>
      <c r="Q1492" s="4"/>
      <c r="R1492" s="4"/>
    </row>
    <row r="1493" spans="1:18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43028.949172385801</v>
      </c>
      <c r="F1493" s="25">
        <v>52535.239496254799</v>
      </c>
      <c r="G1493" s="25">
        <v>77468.03742096026</v>
      </c>
      <c r="H1493" s="25">
        <v>45514.903754987514</v>
      </c>
      <c r="I1493" s="25">
        <v>256685.77810031635</v>
      </c>
      <c r="J1493" s="25">
        <v>45435.938138834288</v>
      </c>
      <c r="K1493" s="25">
        <v>284971.99819211004</v>
      </c>
      <c r="L1493" s="4"/>
      <c r="M1493" s="4"/>
      <c r="N1493" s="4"/>
      <c r="O1493" s="4"/>
      <c r="P1493" s="4"/>
      <c r="Q1493" s="4"/>
      <c r="R1493" s="4"/>
    </row>
    <row r="1494" spans="1:18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84518.538863213063</v>
      </c>
      <c r="F1494" s="25">
        <v>102744.77447379977</v>
      </c>
      <c r="G1494" s="25">
        <v>151762.04354449155</v>
      </c>
      <c r="H1494" s="25">
        <v>87703.015347963898</v>
      </c>
      <c r="I1494" s="25">
        <v>501969.31553392753</v>
      </c>
      <c r="J1494" s="25">
        <v>88851.672597748417</v>
      </c>
      <c r="K1494" s="25">
        <v>557278.031672896</v>
      </c>
      <c r="L1494" s="4"/>
      <c r="M1494" s="4"/>
      <c r="N1494" s="4"/>
      <c r="O1494" s="4"/>
      <c r="P1494" s="4"/>
      <c r="Q1494" s="4"/>
      <c r="R1494" s="4"/>
    </row>
    <row r="1495" spans="1:18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102959.51707994982</v>
      </c>
      <c r="F1495" s="25">
        <v>126058.89216442454</v>
      </c>
      <c r="G1495" s="25">
        <v>193007.47698167042</v>
      </c>
      <c r="H1495" s="25">
        <v>111502.3746608128</v>
      </c>
      <c r="I1495" s="25">
        <v>615846.09017674462</v>
      </c>
      <c r="J1495" s="25">
        <v>109007.64612086069</v>
      </c>
      <c r="K1495" s="25">
        <v>683702.1398120292</v>
      </c>
      <c r="L1495" s="4"/>
      <c r="M1495" s="4"/>
      <c r="N1495" s="4"/>
      <c r="O1495" s="4"/>
      <c r="P1495" s="4"/>
      <c r="Q1495" s="4"/>
      <c r="R1495" s="4"/>
    </row>
    <row r="1496" spans="1:18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133691.86947768065</v>
      </c>
      <c r="F1496" s="25">
        <v>167948.3975778587</v>
      </c>
      <c r="G1496" s="25">
        <v>309340.75077884161</v>
      </c>
      <c r="H1496" s="25">
        <v>179134.96256983042</v>
      </c>
      <c r="I1496" s="25">
        <v>798048.55618980527</v>
      </c>
      <c r="J1496" s="25">
        <v>176502.77536472271</v>
      </c>
      <c r="K1496" s="25">
        <v>885982.72353320196</v>
      </c>
      <c r="L1496" s="4"/>
      <c r="M1496" s="4"/>
      <c r="N1496" s="4"/>
      <c r="O1496" s="4"/>
      <c r="P1496" s="4"/>
      <c r="Q1496" s="4"/>
      <c r="R1496" s="4"/>
    </row>
    <row r="1497" spans="1:18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676137.86571838264</v>
      </c>
      <c r="F1497" s="25">
        <v>760576.71824751713</v>
      </c>
      <c r="G1497" s="25">
        <v>1525641.0336596854</v>
      </c>
      <c r="H1497" s="25">
        <v>729152.41397046275</v>
      </c>
      <c r="I1497" s="25">
        <v>765372.83752139052</v>
      </c>
      <c r="J1497" s="25">
        <v>724731.07062899414</v>
      </c>
      <c r="K1497" s="25">
        <v>3713003.3549312861</v>
      </c>
      <c r="L1497" s="4"/>
      <c r="M1497" s="4"/>
      <c r="N1497" s="4"/>
      <c r="O1497" s="4"/>
      <c r="P1497" s="4"/>
      <c r="Q1497" s="4"/>
      <c r="R1497" s="4"/>
    </row>
    <row r="1498" spans="1:18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2307.080749714944</v>
      </c>
      <c r="F1498" s="25">
        <v>18328.784569133808</v>
      </c>
      <c r="G1498" s="25">
        <v>11665.968590097922</v>
      </c>
      <c r="H1498" s="25">
        <v>21752.102597765119</v>
      </c>
      <c r="I1498" s="25">
        <v>6921.2553056289844</v>
      </c>
      <c r="J1498" s="25">
        <v>17059.863323104357</v>
      </c>
      <c r="K1498" s="25">
        <v>8904.5221918822408</v>
      </c>
      <c r="L1498" s="4"/>
      <c r="M1498" s="4"/>
      <c r="N1498" s="4"/>
      <c r="O1498" s="4"/>
      <c r="P1498" s="4"/>
      <c r="Q1498" s="4"/>
      <c r="R1498" s="4"/>
    </row>
    <row r="1499" spans="1:18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16905.535680423935</v>
      </c>
      <c r="F1499" s="25">
        <v>14232.455566951157</v>
      </c>
      <c r="G1499" s="25">
        <v>11637.244324962814</v>
      </c>
      <c r="H1499" s="25">
        <v>13800.703749002241</v>
      </c>
      <c r="I1499" s="25">
        <v>6922.0021365224957</v>
      </c>
      <c r="J1499" s="25">
        <v>12442.568267477913</v>
      </c>
      <c r="K1499" s="25">
        <v>9048.143517557759</v>
      </c>
      <c r="L1499" s="4"/>
      <c r="M1499" s="4"/>
      <c r="N1499" s="4"/>
      <c r="O1499" s="4"/>
      <c r="P1499" s="4"/>
      <c r="Q1499" s="4"/>
      <c r="R1499" s="4"/>
    </row>
    <row r="1500" spans="1:18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29198.215509833215</v>
      </c>
      <c r="F1500" s="25">
        <v>40833.403704894314</v>
      </c>
      <c r="G1500" s="25">
        <v>41603.181102952454</v>
      </c>
      <c r="H1500" s="25">
        <v>41859.088192337913</v>
      </c>
      <c r="I1500" s="25">
        <v>24742.880917522638</v>
      </c>
      <c r="J1500" s="25">
        <v>44607.347541559764</v>
      </c>
      <c r="K1500" s="25">
        <v>27000.809226997761</v>
      </c>
      <c r="L1500" s="4"/>
      <c r="M1500" s="4"/>
      <c r="N1500" s="4"/>
      <c r="O1500" s="4"/>
      <c r="P1500" s="4"/>
      <c r="Q1500" s="4"/>
      <c r="R1500" s="4"/>
    </row>
    <row r="1501" spans="1:18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23053.834067751428</v>
      </c>
      <c r="F1501" s="25">
        <v>31903.807699835936</v>
      </c>
      <c r="G1501" s="25">
        <v>32633.376490308605</v>
      </c>
      <c r="H1501" s="25">
        <v>32719.549285713918</v>
      </c>
      <c r="I1501" s="25">
        <v>19408.267845161394</v>
      </c>
      <c r="J1501" s="25">
        <v>34838.094404269359</v>
      </c>
      <c r="K1501" s="25">
        <v>25708.217295918083</v>
      </c>
      <c r="L1501" s="4"/>
      <c r="M1501" s="4"/>
      <c r="N1501" s="4"/>
      <c r="O1501" s="4"/>
      <c r="P1501" s="4"/>
      <c r="Q1501" s="4"/>
      <c r="R1501" s="4"/>
    </row>
    <row r="1502" spans="1:18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14445.694066126849</v>
      </c>
      <c r="F1502" s="25">
        <v>20634.017894234916</v>
      </c>
      <c r="G1502" s="25">
        <v>21122.780061623296</v>
      </c>
      <c r="H1502" s="25">
        <v>21020.939485235198</v>
      </c>
      <c r="I1502" s="25">
        <v>12562.442459777194</v>
      </c>
      <c r="J1502" s="25">
        <v>22672.454165662155</v>
      </c>
      <c r="K1502" s="25">
        <v>14218.51124187648</v>
      </c>
      <c r="L1502" s="4"/>
      <c r="M1502" s="4"/>
      <c r="N1502" s="4"/>
      <c r="O1502" s="4"/>
      <c r="P1502" s="4"/>
      <c r="Q1502" s="4"/>
      <c r="R1502" s="4"/>
    </row>
    <row r="1503" spans="1:18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8454.0734886272003</v>
      </c>
      <c r="F1503" s="25">
        <v>11357.406799608792</v>
      </c>
      <c r="G1503" s="25">
        <v>11637.244324962814</v>
      </c>
      <c r="H1503" s="25">
        <v>11607.21441141248</v>
      </c>
      <c r="I1503" s="25">
        <v>6921.2553056289844</v>
      </c>
      <c r="J1503" s="25">
        <v>12442.568267477913</v>
      </c>
      <c r="K1503" s="25">
        <v>9048.143517557759</v>
      </c>
      <c r="L1503" s="4"/>
      <c r="M1503" s="4"/>
      <c r="N1503" s="4"/>
      <c r="O1503" s="4"/>
      <c r="P1503" s="4"/>
      <c r="Q1503" s="4"/>
      <c r="R1503" s="4"/>
    </row>
    <row r="1504" spans="1:18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44564.391708698626</v>
      </c>
      <c r="F1504" s="25">
        <v>63335.864786615217</v>
      </c>
      <c r="G1504" s="25">
        <v>6409.4280703738887</v>
      </c>
      <c r="H1504" s="25">
        <v>65731.563816439811</v>
      </c>
      <c r="I1504" s="25">
        <v>38057.008671620366</v>
      </c>
      <c r="J1504" s="25">
        <v>68384.771961032762</v>
      </c>
      <c r="K1504" s="25">
        <v>41506.563120225277</v>
      </c>
      <c r="L1504" s="4"/>
      <c r="M1504" s="4"/>
      <c r="N1504" s="4"/>
      <c r="O1504" s="4"/>
      <c r="P1504" s="4"/>
      <c r="Q1504" s="4"/>
      <c r="R1504" s="4"/>
    </row>
    <row r="1505" spans="1:18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10451.715563932159</v>
      </c>
      <c r="F1505" s="25">
        <v>15093.429952964942</v>
      </c>
      <c r="G1505" s="25">
        <v>15242.139599418366</v>
      </c>
      <c r="H1505" s="25">
        <v>15646.890608140287</v>
      </c>
      <c r="I1505" s="25">
        <v>9063.9131391169285</v>
      </c>
      <c r="J1505" s="25">
        <v>16314.076948323842</v>
      </c>
      <c r="K1505" s="25">
        <v>11202.463402690559</v>
      </c>
      <c r="L1505" s="4"/>
      <c r="M1505" s="4"/>
      <c r="N1505" s="4"/>
      <c r="O1505" s="4"/>
      <c r="P1505" s="4"/>
      <c r="Q1505" s="4"/>
      <c r="R1505" s="4"/>
    </row>
    <row r="1506" spans="1:18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22283.501502764546</v>
      </c>
      <c r="F1506" s="25">
        <v>33123.539843018058</v>
      </c>
      <c r="G1506" s="25">
        <v>29451.511302388222</v>
      </c>
      <c r="H1506" s="25">
        <v>36192.574070231036</v>
      </c>
      <c r="I1506" s="25">
        <v>9063.9131391169285</v>
      </c>
      <c r="J1506" s="25">
        <v>33947.903314764182</v>
      </c>
      <c r="K1506" s="25">
        <v>22455.194269367556</v>
      </c>
      <c r="L1506" s="4"/>
      <c r="M1506" s="4"/>
      <c r="N1506" s="4"/>
      <c r="O1506" s="4"/>
      <c r="P1506" s="4"/>
      <c r="Q1506" s="4"/>
      <c r="R1506" s="4"/>
    </row>
    <row r="1507" spans="1:18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66080.171943306748</v>
      </c>
      <c r="F1507" s="25">
        <v>92893.004523789714</v>
      </c>
      <c r="G1507" s="25">
        <v>115510.71529557504</v>
      </c>
      <c r="H1507" s="25">
        <v>103284.10127597651</v>
      </c>
      <c r="I1507" s="25">
        <v>78835.469119201036</v>
      </c>
      <c r="J1507" s="25">
        <v>93420.710887947876</v>
      </c>
      <c r="K1507" s="25">
        <v>101070.63551763369</v>
      </c>
      <c r="L1507" s="4"/>
      <c r="M1507" s="4"/>
      <c r="N1507" s="4"/>
      <c r="O1507" s="4"/>
      <c r="P1507" s="4"/>
      <c r="Q1507" s="4"/>
      <c r="R1507" s="4"/>
    </row>
    <row r="1508" spans="1:18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39955.452802929663</v>
      </c>
      <c r="F1508" s="25">
        <v>57532.425863321936</v>
      </c>
      <c r="G1508" s="25">
        <v>49113.270787366913</v>
      </c>
      <c r="H1508" s="25">
        <v>64311.279470350433</v>
      </c>
      <c r="I1508" s="25">
        <v>33519.63757808393</v>
      </c>
      <c r="J1508" s="25">
        <v>57516.032293275493</v>
      </c>
      <c r="K1508" s="25">
        <v>38634.136606714877</v>
      </c>
      <c r="L1508" s="4"/>
      <c r="M1508" s="4"/>
      <c r="N1508" s="4"/>
      <c r="O1508" s="4"/>
      <c r="P1508" s="4"/>
      <c r="Q1508" s="4"/>
      <c r="R1508" s="4"/>
    </row>
    <row r="1509" spans="1:18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22283.501502764546</v>
      </c>
      <c r="F1509" s="25">
        <v>28806.136931393572</v>
      </c>
      <c r="G1509" s="25">
        <v>39583.343004588547</v>
      </c>
      <c r="H1509" s="25">
        <v>29063.733723064317</v>
      </c>
      <c r="I1509" s="25">
        <v>19278.319269690186</v>
      </c>
      <c r="J1509" s="25">
        <v>31934.462893634915</v>
      </c>
      <c r="K1509" s="25">
        <v>31453.070322938882</v>
      </c>
      <c r="L1509" s="4"/>
      <c r="M1509" s="4"/>
      <c r="N1509" s="4"/>
      <c r="O1509" s="4"/>
      <c r="P1509" s="4"/>
      <c r="Q1509" s="4"/>
      <c r="R1509" s="4"/>
    </row>
    <row r="1510" spans="1:18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99884.715062078467</v>
      </c>
      <c r="F1510" s="25">
        <v>138545.34289911165</v>
      </c>
      <c r="G1510" s="25">
        <v>177128.18095561882</v>
      </c>
      <c r="H1510" s="25">
        <v>149888.43806863361</v>
      </c>
      <c r="I1510" s="25">
        <v>120889.14331745464</v>
      </c>
      <c r="J1510" s="25">
        <v>143487.10501843417</v>
      </c>
      <c r="K1510" s="25">
        <v>136296.63806606847</v>
      </c>
      <c r="L1510" s="4"/>
      <c r="M1510" s="4"/>
      <c r="N1510" s="4"/>
      <c r="O1510" s="4"/>
      <c r="P1510" s="4"/>
      <c r="Q1510" s="4"/>
      <c r="R1510" s="4"/>
    </row>
    <row r="1511" spans="1:18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216672.35450775042</v>
      </c>
      <c r="F1511" s="25">
        <v>297484.72808325471</v>
      </c>
      <c r="G1511" s="25">
        <v>383278.31488501449</v>
      </c>
      <c r="H1511" s="25">
        <v>319883.86173184001</v>
      </c>
      <c r="I1511" s="25">
        <v>283381.24838892795</v>
      </c>
      <c r="J1511" s="25">
        <v>310052.45972998458</v>
      </c>
      <c r="K1511" s="25">
        <v>244012.63232270849</v>
      </c>
      <c r="L1511" s="4"/>
      <c r="M1511" s="4"/>
      <c r="N1511" s="4"/>
      <c r="O1511" s="4"/>
      <c r="P1511" s="4"/>
      <c r="Q1511" s="4"/>
      <c r="R1511" s="4"/>
    </row>
    <row r="1512" spans="1:18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28891.388132253698</v>
      </c>
      <c r="F1512" s="25">
        <v>42576.248147275568</v>
      </c>
      <c r="G1512" s="25">
        <v>34999.211418708997</v>
      </c>
      <c r="H1512" s="25">
        <v>47660.867490262834</v>
      </c>
      <c r="I1512" s="25">
        <v>23896.721515172747</v>
      </c>
      <c r="J1512" s="25">
        <v>42496.114054129604</v>
      </c>
      <c r="K1512" s="25">
        <v>27144.430552673282</v>
      </c>
      <c r="L1512" s="4"/>
      <c r="M1512" s="4"/>
      <c r="N1512" s="4"/>
      <c r="O1512" s="4"/>
      <c r="P1512" s="4"/>
      <c r="Q1512" s="4"/>
      <c r="R1512" s="4"/>
    </row>
    <row r="1513" spans="1:18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368803.89655375259</v>
      </c>
      <c r="F1513" s="25">
        <v>518401.26723068045</v>
      </c>
      <c r="G1513" s="25">
        <v>653745.99539715389</v>
      </c>
      <c r="H1513" s="25">
        <v>566651.41221068799</v>
      </c>
      <c r="I1513" s="25">
        <v>446173.95289504004</v>
      </c>
      <c r="J1513" s="25">
        <v>531084.89655556076</v>
      </c>
      <c r="K1513" s="25">
        <v>430720.35570088448</v>
      </c>
      <c r="L1513" s="4"/>
      <c r="M1513" s="4"/>
      <c r="N1513" s="4"/>
      <c r="O1513" s="4"/>
      <c r="P1513" s="4"/>
      <c r="Q1513" s="4"/>
      <c r="R1513" s="4"/>
    </row>
    <row r="1514" spans="1:18" ht="21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138303.41968028006</v>
      </c>
      <c r="F1514" s="25">
        <v>249543.55759353261</v>
      </c>
      <c r="G1514" s="25">
        <v>160944.66884881817</v>
      </c>
      <c r="H1514" s="25">
        <v>272358.25941739522</v>
      </c>
      <c r="I1514" s="25">
        <v>118236.39998369751</v>
      </c>
      <c r="J1514" s="25">
        <v>256060.63363910324</v>
      </c>
      <c r="K1514" s="25">
        <v>34156.023672152165</v>
      </c>
      <c r="L1514" s="4"/>
      <c r="M1514" s="4"/>
      <c r="N1514" s="4"/>
      <c r="O1514" s="4"/>
      <c r="P1514" s="4"/>
      <c r="Q1514" s="4"/>
      <c r="R1514" s="4"/>
    </row>
    <row r="1515" spans="1:18" ht="21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138303.41968028006</v>
      </c>
      <c r="F1515" s="25">
        <v>237983.29371420134</v>
      </c>
      <c r="G1515" s="25">
        <v>160944.66884881817</v>
      </c>
      <c r="H1515" s="25">
        <v>272358.25941739522</v>
      </c>
      <c r="I1515" s="25">
        <v>110380.57916869907</v>
      </c>
      <c r="J1515" s="25">
        <v>231581.29263160154</v>
      </c>
      <c r="K1515" s="25">
        <v>25340.546702188745</v>
      </c>
      <c r="L1515" s="4"/>
      <c r="M1515" s="4"/>
      <c r="N1515" s="4"/>
      <c r="O1515" s="4"/>
      <c r="P1515" s="4"/>
      <c r="Q1515" s="4"/>
      <c r="R1515" s="4"/>
    </row>
    <row r="1516" spans="1:18" ht="21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384170.07275261806</v>
      </c>
      <c r="F1516" s="25">
        <v>411101.35290500347</v>
      </c>
      <c r="G1516" s="25">
        <v>396004.46998828085</v>
      </c>
      <c r="H1516" s="25">
        <v>447837.40642457601</v>
      </c>
      <c r="I1516" s="25">
        <v>271591.58919621306</v>
      </c>
      <c r="J1516" s="25">
        <v>422686.85767977178</v>
      </c>
      <c r="K1516" s="25">
        <v>56458.979336303659</v>
      </c>
      <c r="L1516" s="4"/>
      <c r="M1516" s="4"/>
      <c r="N1516" s="4"/>
      <c r="O1516" s="4"/>
      <c r="P1516" s="4"/>
      <c r="Q1516" s="4"/>
      <c r="R1516" s="4"/>
    </row>
    <row r="1517" spans="1:18" ht="21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384170.07275261806</v>
      </c>
      <c r="F1517" s="25">
        <v>751038.71580014541</v>
      </c>
      <c r="G1517" s="25">
        <v>522451.29640983912</v>
      </c>
      <c r="H1517" s="25">
        <v>795139.88487628801</v>
      </c>
      <c r="I1517" s="25">
        <v>169732.91064566409</v>
      </c>
      <c r="J1517" s="25">
        <v>795215.92583999084</v>
      </c>
      <c r="K1517" s="25">
        <v>106218.02382984431</v>
      </c>
      <c r="L1517" s="4"/>
      <c r="M1517" s="4"/>
      <c r="N1517" s="4"/>
      <c r="O1517" s="4"/>
      <c r="P1517" s="4"/>
      <c r="Q1517" s="4"/>
      <c r="R1517" s="4"/>
    </row>
    <row r="1518" spans="1:18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922004.5187907205</v>
      </c>
      <c r="F1518" s="25">
        <v>404422.65042432898</v>
      </c>
      <c r="G1518" s="25">
        <v>2397170.4903659523</v>
      </c>
      <c r="H1518" s="25">
        <v>416762.97414205439</v>
      </c>
      <c r="I1518" s="25">
        <v>1418605.2822273814</v>
      </c>
      <c r="J1518" s="25">
        <v>439618.85885357251</v>
      </c>
      <c r="K1518" s="25">
        <v>459588.24216166401</v>
      </c>
      <c r="L1518" s="4"/>
      <c r="M1518" s="4"/>
      <c r="N1518" s="4"/>
      <c r="O1518" s="4"/>
      <c r="P1518" s="4"/>
      <c r="Q1518" s="4"/>
      <c r="R1518" s="4"/>
    </row>
    <row r="1519" spans="1:18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184403.25392529153</v>
      </c>
      <c r="F1519" s="25">
        <v>657346.58386549156</v>
      </c>
      <c r="G1519" s="25">
        <v>998821.03765247995</v>
      </c>
      <c r="H1519" s="25">
        <v>705572.40359137277</v>
      </c>
      <c r="I1519" s="25">
        <v>1210239.4629373369</v>
      </c>
      <c r="J1519" s="25">
        <v>686386.40933242033</v>
      </c>
      <c r="K1519" s="25">
        <v>554378.31710750726</v>
      </c>
      <c r="L1519" s="4"/>
      <c r="M1519" s="4"/>
      <c r="N1519" s="4"/>
      <c r="O1519" s="4"/>
      <c r="P1519" s="4"/>
      <c r="Q1519" s="4"/>
      <c r="R1519" s="4"/>
    </row>
    <row r="1520" spans="1:18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338070.2385076065</v>
      </c>
      <c r="F1520" s="25">
        <v>410030.267524069</v>
      </c>
      <c r="G1520" s="25">
        <v>1116329.3950233599</v>
      </c>
      <c r="H1520" s="25">
        <v>420418.78970470402</v>
      </c>
      <c r="I1520" s="25">
        <v>1142651.2670744371</v>
      </c>
      <c r="J1520" s="25">
        <v>447837.40642457601</v>
      </c>
      <c r="K1520" s="25">
        <v>285536.43000201485</v>
      </c>
      <c r="L1520" s="4"/>
      <c r="M1520" s="4"/>
      <c r="N1520" s="4"/>
      <c r="O1520" s="4"/>
      <c r="P1520" s="4"/>
      <c r="Q1520" s="4"/>
      <c r="R1520" s="4"/>
    </row>
    <row r="1521" spans="1:18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59931.873555979262</v>
      </c>
      <c r="F1521" s="25">
        <v>132072.90722354225</v>
      </c>
      <c r="G1521" s="25">
        <v>160462.8845835976</v>
      </c>
      <c r="H1521" s="25">
        <v>131609.3602553856</v>
      </c>
      <c r="I1521" s="25">
        <v>1091306.6431454387</v>
      </c>
      <c r="J1521" s="25">
        <v>148060.53028730879</v>
      </c>
      <c r="K1521" s="25">
        <v>86172.795405312005</v>
      </c>
      <c r="L1521" s="4"/>
      <c r="M1521" s="4"/>
      <c r="N1521" s="4"/>
      <c r="O1521" s="4"/>
      <c r="P1521" s="4"/>
      <c r="Q1521" s="4"/>
      <c r="R1521" s="4"/>
    </row>
    <row r="1522" spans="1:18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307336.58046146046</v>
      </c>
      <c r="F1522" s="25">
        <v>271388.24380398326</v>
      </c>
      <c r="G1522" s="25">
        <v>419673.26445960655</v>
      </c>
      <c r="H1522" s="25">
        <v>274186.16719872004</v>
      </c>
      <c r="I1522" s="25">
        <v>1490898.5127194107</v>
      </c>
      <c r="J1522" s="25">
        <v>300489.76017198386</v>
      </c>
      <c r="K1522" s="25">
        <v>285536.43000201485</v>
      </c>
      <c r="L1522" s="4"/>
      <c r="M1522" s="4"/>
      <c r="N1522" s="4"/>
      <c r="O1522" s="4"/>
      <c r="P1522" s="4"/>
      <c r="Q1522" s="4"/>
      <c r="R1522" s="4"/>
    </row>
    <row r="1523" spans="1:18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878978.18091516523</v>
      </c>
      <c r="F1523" s="25">
        <v>321981.66270837426</v>
      </c>
      <c r="G1523" s="25">
        <v>391570.48797015299</v>
      </c>
      <c r="H1523" s="25">
        <v>341818.75510773755</v>
      </c>
      <c r="I1523" s="25">
        <v>271846.44523862423</v>
      </c>
      <c r="J1523" s="25">
        <v>339990.8473264128</v>
      </c>
      <c r="K1523" s="25">
        <v>1607669.8315598927</v>
      </c>
      <c r="L1523" s="4"/>
      <c r="M1523" s="4"/>
      <c r="N1523" s="4"/>
      <c r="O1523" s="4"/>
      <c r="P1523" s="4"/>
      <c r="Q1523" s="4"/>
      <c r="R1523" s="4"/>
    </row>
    <row r="1524" spans="1:18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3382.9350438661122</v>
      </c>
      <c r="F1524" s="25">
        <v>9441.05481244367</v>
      </c>
      <c r="G1524" s="25">
        <v>8784.402537680895</v>
      </c>
      <c r="H1524" s="25">
        <v>10967.446687948799</v>
      </c>
      <c r="I1524" s="25">
        <v>5995.184997673231</v>
      </c>
      <c r="J1524" s="25">
        <v>9024.3807164005357</v>
      </c>
      <c r="K1524" s="25">
        <v>4524.0717587788795</v>
      </c>
      <c r="L1524" s="4"/>
      <c r="M1524" s="4"/>
      <c r="N1524" s="4"/>
      <c r="O1524" s="4"/>
      <c r="P1524" s="4"/>
      <c r="Q1524" s="4"/>
      <c r="R1524" s="4"/>
    </row>
    <row r="1525" spans="1:18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9682.6886473605118</v>
      </c>
      <c r="F1525" s="25">
        <v>18702.659405673763</v>
      </c>
      <c r="G1525" s="25">
        <v>19251.785882595839</v>
      </c>
      <c r="H1525" s="25">
        <v>20106.985594572798</v>
      </c>
      <c r="I1525" s="25">
        <v>13139.244853200171</v>
      </c>
      <c r="J1525" s="25">
        <v>17838.552037948721</v>
      </c>
      <c r="K1525" s="25">
        <v>16845.345288481738</v>
      </c>
      <c r="L1525" s="4"/>
      <c r="M1525" s="4"/>
      <c r="N1525" s="4"/>
      <c r="O1525" s="4"/>
      <c r="P1525" s="4"/>
      <c r="Q1525" s="4"/>
      <c r="R1525" s="4"/>
    </row>
    <row r="1526" spans="1:18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7532.2857074734084</v>
      </c>
      <c r="F1526" s="25">
        <v>14323.771572593752</v>
      </c>
      <c r="G1526" s="25">
        <v>14744.687553214977</v>
      </c>
      <c r="H1526" s="25">
        <v>14623.2622505984</v>
      </c>
      <c r="I1526" s="25">
        <v>10062.923931005758</v>
      </c>
      <c r="J1526" s="25">
        <v>13265.126769074073</v>
      </c>
      <c r="K1526" s="25">
        <v>11466.726641933516</v>
      </c>
      <c r="L1526" s="4"/>
      <c r="M1526" s="4"/>
      <c r="N1526" s="4"/>
      <c r="O1526" s="4"/>
      <c r="P1526" s="4"/>
      <c r="Q1526" s="4"/>
      <c r="R1526" s="4"/>
    </row>
    <row r="1527" spans="1:18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5995.5375227453433</v>
      </c>
      <c r="F1527" s="25">
        <v>8035.7300218559139</v>
      </c>
      <c r="G1527" s="25">
        <v>8185.1099150894079</v>
      </c>
      <c r="H1527" s="25">
        <v>9139.5389066240004</v>
      </c>
      <c r="I1527" s="25">
        <v>5586.4817911984037</v>
      </c>
      <c r="J1527" s="25">
        <v>7876.4546297285624</v>
      </c>
      <c r="K1527" s="25">
        <v>6439.9802432903161</v>
      </c>
      <c r="L1527" s="4"/>
      <c r="M1527" s="4"/>
      <c r="N1527" s="4"/>
      <c r="O1527" s="4"/>
      <c r="P1527" s="4"/>
      <c r="Q1527" s="4"/>
      <c r="R1527" s="4"/>
    </row>
    <row r="1528" spans="1:18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27661.467325105154</v>
      </c>
      <c r="F1528" s="25">
        <v>46485.554122432957</v>
      </c>
      <c r="G1528" s="25">
        <v>47845.486176176637</v>
      </c>
      <c r="H1528" s="25">
        <v>47525.602314444797</v>
      </c>
      <c r="I1528" s="25">
        <v>32640.057493249344</v>
      </c>
      <c r="J1528" s="25">
        <v>43869.786751795196</v>
      </c>
      <c r="K1528" s="25">
        <v>41864.180221157323</v>
      </c>
      <c r="L1528" s="4"/>
      <c r="M1528" s="4"/>
      <c r="N1528" s="4"/>
      <c r="O1528" s="4"/>
      <c r="P1528" s="4"/>
      <c r="Q1528" s="4"/>
      <c r="R1528" s="4"/>
    </row>
    <row r="1529" spans="1:18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16597.402654429185</v>
      </c>
      <c r="F1529" s="25">
        <v>28678.933022127141</v>
      </c>
      <c r="G1529" s="25">
        <v>29522.016316810754</v>
      </c>
      <c r="H1529" s="25">
        <v>31074.4322825216</v>
      </c>
      <c r="I1529" s="25">
        <v>20148.252788816899</v>
      </c>
      <c r="J1529" s="25">
        <v>29246.5245011968</v>
      </c>
      <c r="K1529" s="25">
        <v>22716.585082097001</v>
      </c>
      <c r="L1529" s="4"/>
      <c r="M1529" s="4"/>
      <c r="N1529" s="4"/>
      <c r="O1529" s="4"/>
      <c r="P1529" s="4"/>
      <c r="Q1529" s="4"/>
      <c r="R1529" s="4"/>
    </row>
    <row r="1530" spans="1:18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36114.235165317114</v>
      </c>
      <c r="F1530" s="25">
        <v>62052.079459318884</v>
      </c>
      <c r="G1530" s="25">
        <v>63880.154363640831</v>
      </c>
      <c r="H1530" s="25">
        <v>58493.0490023936</v>
      </c>
      <c r="I1530" s="25">
        <v>47230.208064821323</v>
      </c>
      <c r="J1530" s="25">
        <v>55084.000990222856</v>
      </c>
      <c r="K1530" s="25">
        <v>40669.250791536993</v>
      </c>
      <c r="L1530" s="4"/>
      <c r="M1530" s="4"/>
      <c r="N1530" s="4"/>
      <c r="O1530" s="4"/>
      <c r="P1530" s="4"/>
      <c r="Q1530" s="4"/>
      <c r="R1530" s="4"/>
    </row>
    <row r="1531" spans="1:18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4458.78933801728</v>
      </c>
      <c r="F1531" s="25">
        <v>6942.0282345864489</v>
      </c>
      <c r="G1531" s="25">
        <v>5833.6371192565757</v>
      </c>
      <c r="H1531" s="25">
        <v>8225.5850159616002</v>
      </c>
      <c r="I1531" s="25">
        <v>3980.9820778694689</v>
      </c>
      <c r="J1531" s="25">
        <v>6474.4493614524399</v>
      </c>
      <c r="K1531" s="25">
        <v>4524.0717587788795</v>
      </c>
      <c r="L1531" s="4"/>
      <c r="M1531" s="4"/>
      <c r="N1531" s="4"/>
      <c r="O1531" s="4"/>
      <c r="P1531" s="4"/>
      <c r="Q1531" s="4"/>
      <c r="R1531" s="4"/>
    </row>
    <row r="1532" spans="1:18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61468.621740707327</v>
      </c>
      <c r="F1532" s="25">
        <v>105855.22591600064</v>
      </c>
      <c r="G1532" s="25">
        <v>108957.66589952564</v>
      </c>
      <c r="H1532" s="25">
        <v>78600.034596966405</v>
      </c>
      <c r="I1532" s="25">
        <v>80558.781405981601</v>
      </c>
      <c r="J1532" s="25">
        <v>88512.778495090795</v>
      </c>
      <c r="K1532" s="25">
        <v>71787.683425651921</v>
      </c>
      <c r="L1532" s="4"/>
      <c r="M1532" s="4"/>
      <c r="N1532" s="4"/>
      <c r="O1532" s="4"/>
      <c r="P1532" s="4"/>
      <c r="Q1532" s="4"/>
      <c r="R1532" s="4"/>
    </row>
    <row r="1533" spans="1:18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130618.37310822451</v>
      </c>
      <c r="F1533" s="25">
        <v>256691.89579430482</v>
      </c>
      <c r="G1533" s="25">
        <v>231838.76649908532</v>
      </c>
      <c r="H1533" s="25">
        <v>272358.25941739522</v>
      </c>
      <c r="I1533" s="25">
        <v>158227.51396179237</v>
      </c>
      <c r="J1533" s="25">
        <v>271197.53797625395</v>
      </c>
      <c r="K1533" s="25">
        <v>202856.50523713147</v>
      </c>
      <c r="L1533" s="4"/>
      <c r="M1533" s="4"/>
      <c r="N1533" s="4"/>
      <c r="O1533" s="4"/>
      <c r="P1533" s="4"/>
      <c r="Q1533" s="4"/>
      <c r="R1533" s="4"/>
    </row>
    <row r="1534" spans="1:18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3382.9350438661122</v>
      </c>
      <c r="F1534" s="25">
        <v>6420.656646744882</v>
      </c>
      <c r="G1534" s="25">
        <v>6597.4414421672964</v>
      </c>
      <c r="H1534" s="25">
        <v>5666.5141221068798</v>
      </c>
      <c r="I1534" s="25">
        <v>4502.6434569880921</v>
      </c>
      <c r="J1534" s="25">
        <v>5321.9535053271547</v>
      </c>
      <c r="K1534" s="25">
        <v>5242.1783871564794</v>
      </c>
      <c r="L1534" s="4"/>
      <c r="M1534" s="4"/>
      <c r="N1534" s="4"/>
      <c r="O1534" s="4"/>
      <c r="P1534" s="4"/>
      <c r="Q1534" s="4"/>
      <c r="R1534" s="4"/>
    </row>
    <row r="1535" spans="1:18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5226.510606173696</v>
      </c>
      <c r="F1535" s="25">
        <v>9754.8358698015636</v>
      </c>
      <c r="G1535" s="25">
        <v>9553.429454252544</v>
      </c>
      <c r="H1535" s="25">
        <v>10601.86513168384</v>
      </c>
      <c r="I1535" s="25">
        <v>6873.9560157065125</v>
      </c>
      <c r="J1535" s="25">
        <v>10054.406751177063</v>
      </c>
      <c r="K1535" s="25">
        <v>7158.0868716679161</v>
      </c>
      <c r="L1535" s="4"/>
      <c r="M1535" s="4"/>
      <c r="N1535" s="4"/>
      <c r="O1535" s="4"/>
      <c r="P1535" s="4"/>
      <c r="Q1535" s="4"/>
      <c r="R1535" s="4"/>
    </row>
    <row r="1536" spans="1:18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7686.3522204707842</v>
      </c>
      <c r="F1536" s="25">
        <v>13750.257118717676</v>
      </c>
      <c r="G1536" s="25">
        <v>13811.148936324094</v>
      </c>
      <c r="H1536" s="25">
        <v>14623.2622505984</v>
      </c>
      <c r="I1536" s="25">
        <v>9173.572808647712</v>
      </c>
      <c r="J1536" s="25">
        <v>14493.480798124338</v>
      </c>
      <c r="K1536" s="25">
        <v>9312.4067568007158</v>
      </c>
      <c r="L1536" s="4"/>
      <c r="M1536" s="4"/>
      <c r="N1536" s="4"/>
      <c r="O1536" s="4"/>
      <c r="P1536" s="4"/>
      <c r="Q1536" s="4"/>
      <c r="R1536" s="4"/>
    </row>
    <row r="1537" spans="1:18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10143.582537937407</v>
      </c>
      <c r="F1537" s="25">
        <v>17696.043124722979</v>
      </c>
      <c r="G1537" s="25">
        <v>18433.144326245376</v>
      </c>
      <c r="H1537" s="25">
        <v>18279.077813248001</v>
      </c>
      <c r="I1537" s="25">
        <v>12243.981319601817</v>
      </c>
      <c r="J1537" s="25">
        <v>19193.031703910397</v>
      </c>
      <c r="K1537" s="25">
        <v>12184.833270311115</v>
      </c>
      <c r="L1537" s="4"/>
      <c r="M1537" s="4"/>
      <c r="N1537" s="4"/>
      <c r="O1537" s="4"/>
      <c r="P1537" s="4"/>
      <c r="Q1537" s="4"/>
      <c r="R1537" s="4"/>
    </row>
    <row r="1538" spans="1:18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17520.496083998209</v>
      </c>
      <c r="F1538" s="25">
        <v>31187.333758688608</v>
      </c>
      <c r="G1538" s="25">
        <v>31786.010668823041</v>
      </c>
      <c r="H1538" s="25">
        <v>32902.340063846401</v>
      </c>
      <c r="I1538" s="25">
        <v>22871.696113826558</v>
      </c>
      <c r="J1538" s="25">
        <v>33138.140167637299</v>
      </c>
      <c r="K1538" s="25">
        <v>23434.691710474595</v>
      </c>
      <c r="L1538" s="4"/>
      <c r="M1538" s="4"/>
      <c r="N1538" s="4"/>
      <c r="O1538" s="4"/>
      <c r="P1538" s="4"/>
      <c r="Q1538" s="4"/>
      <c r="R1538" s="4"/>
    </row>
    <row r="1539" spans="1:18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216672.35450775042</v>
      </c>
      <c r="F1539" s="25">
        <v>210443.44225371029</v>
      </c>
      <c r="G1539" s="25">
        <v>383278.31488501449</v>
      </c>
      <c r="H1539" s="25">
        <v>135082.38503990273</v>
      </c>
      <c r="I1539" s="25">
        <v>125448.91933779647</v>
      </c>
      <c r="J1539" s="25">
        <v>148861.15389552907</v>
      </c>
      <c r="K1539" s="25">
        <v>11475.343921474048</v>
      </c>
      <c r="L1539" s="4"/>
      <c r="M1539" s="4"/>
      <c r="N1539" s="4"/>
      <c r="O1539" s="4"/>
      <c r="P1539" s="4"/>
      <c r="Q1539" s="4"/>
      <c r="R1539" s="4"/>
    </row>
    <row r="1540" spans="1:18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15368.787495695871</v>
      </c>
      <c r="F1540" s="25">
        <v>25197.510307003249</v>
      </c>
      <c r="G1540" s="25">
        <v>27515.234702599169</v>
      </c>
      <c r="H1540" s="25">
        <v>20938.683635075584</v>
      </c>
      <c r="I1540" s="25">
        <v>18096.194878098209</v>
      </c>
      <c r="J1540" s="25">
        <v>26339.237174999707</v>
      </c>
      <c r="K1540" s="25">
        <v>128493.69144211747</v>
      </c>
      <c r="L1540" s="4"/>
      <c r="M1540" s="4"/>
      <c r="N1540" s="4"/>
      <c r="O1540" s="4"/>
      <c r="P1540" s="4"/>
      <c r="Q1540" s="4"/>
      <c r="R1540" s="4"/>
    </row>
    <row r="1541" spans="1:18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25358.303520635902</v>
      </c>
      <c r="F1541" s="25">
        <v>31808.982805335898</v>
      </c>
      <c r="G1541" s="25">
        <v>34083.951879631357</v>
      </c>
      <c r="H1541" s="25">
        <v>34730.247845171194</v>
      </c>
      <c r="I1541" s="25">
        <v>30411.700814730819</v>
      </c>
      <c r="J1541" s="25">
        <v>32626.600175033556</v>
      </c>
      <c r="K1541" s="25">
        <v>159162.58932686804</v>
      </c>
      <c r="L1541" s="4"/>
      <c r="M1541" s="4"/>
      <c r="N1541" s="4"/>
      <c r="O1541" s="4"/>
      <c r="P1541" s="4"/>
      <c r="Q1541" s="4"/>
      <c r="R1541" s="4"/>
    </row>
    <row r="1542" spans="1:18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50712.690096026112</v>
      </c>
      <c r="F1542" s="25">
        <v>71857.243289542792</v>
      </c>
      <c r="G1542" s="25">
        <v>76845.24312689458</v>
      </c>
      <c r="H1542" s="25">
        <v>78600.034596966405</v>
      </c>
      <c r="I1542" s="25">
        <v>303230.1464612619</v>
      </c>
      <c r="J1542" s="25">
        <v>73560.675634632047</v>
      </c>
      <c r="K1542" s="25">
        <v>358852.24433285423</v>
      </c>
      <c r="L1542" s="4"/>
      <c r="M1542" s="4"/>
      <c r="N1542" s="4"/>
      <c r="O1542" s="4"/>
      <c r="P1542" s="4"/>
      <c r="Q1542" s="4"/>
      <c r="R1542" s="4"/>
    </row>
    <row r="1543" spans="1:18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15368.787495695871</v>
      </c>
      <c r="F1543" s="25">
        <v>14034.257030329085</v>
      </c>
      <c r="G1543" s="25">
        <v>13397.258388695553</v>
      </c>
      <c r="H1543" s="25">
        <v>15537.2161412608</v>
      </c>
      <c r="I1543" s="25">
        <v>48799.050828460349</v>
      </c>
      <c r="J1543" s="25">
        <v>14180.908567517796</v>
      </c>
      <c r="K1543" s="25">
        <v>62562.885677513259</v>
      </c>
      <c r="L1543" s="4"/>
      <c r="M1543" s="4"/>
      <c r="N1543" s="4"/>
      <c r="O1543" s="4"/>
      <c r="P1543" s="4"/>
      <c r="Q1543" s="4"/>
      <c r="R1543" s="4"/>
    </row>
    <row r="1544" spans="1:18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15368.787495695871</v>
      </c>
      <c r="F1544" s="25">
        <v>30018.531690841053</v>
      </c>
      <c r="G1544" s="25">
        <v>29690.444962375685</v>
      </c>
      <c r="H1544" s="25">
        <v>32902.340063846401</v>
      </c>
      <c r="I1544" s="25">
        <v>12502.882696019555</v>
      </c>
      <c r="J1544" s="25">
        <v>30663.153031723519</v>
      </c>
      <c r="K1544" s="25">
        <v>138647.71916737675</v>
      </c>
      <c r="L1544" s="4"/>
      <c r="M1544" s="4"/>
      <c r="N1544" s="4"/>
      <c r="O1544" s="4"/>
      <c r="P1544" s="4"/>
      <c r="Q1544" s="4"/>
      <c r="R1544" s="4"/>
    </row>
    <row r="1545" spans="1:18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216672.35450775042</v>
      </c>
      <c r="F1545" s="25">
        <v>297053.1172753346</v>
      </c>
      <c r="G1545" s="25">
        <v>383278.31488501449</v>
      </c>
      <c r="H1545" s="25">
        <v>318969.90784117766</v>
      </c>
      <c r="I1545" s="25">
        <v>261583.12168452592</v>
      </c>
      <c r="J1545" s="25">
        <v>310052.45972998458</v>
      </c>
      <c r="K1545" s="25">
        <v>335362.97651862295</v>
      </c>
      <c r="L1545" s="4"/>
      <c r="M1545" s="4"/>
      <c r="N1545" s="4"/>
      <c r="O1545" s="4"/>
      <c r="P1545" s="4"/>
      <c r="Q1545" s="4"/>
      <c r="R1545" s="4"/>
    </row>
    <row r="1546" spans="1:18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144449.10677077709</v>
      </c>
      <c r="F1546" s="25">
        <v>218890.98962585695</v>
      </c>
      <c r="G1546" s="25">
        <v>258562.77826205388</v>
      </c>
      <c r="H1546" s="25">
        <v>254079.18160414719</v>
      </c>
      <c r="I1546" s="25">
        <v>189433.2827240506</v>
      </c>
      <c r="J1546" s="25">
        <v>209431.6200913983</v>
      </c>
      <c r="K1546" s="25">
        <v>157839.83691739649</v>
      </c>
      <c r="L1546" s="4"/>
      <c r="M1546" s="4"/>
      <c r="N1546" s="4"/>
      <c r="O1546" s="4"/>
      <c r="P1546" s="4"/>
      <c r="Q1546" s="4"/>
      <c r="R1546" s="4"/>
    </row>
    <row r="1547" spans="1:18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153669.59587914546</v>
      </c>
      <c r="F1547" s="25">
        <v>286460.09321655228</v>
      </c>
      <c r="G1547" s="25">
        <v>254101.37762720615</v>
      </c>
      <c r="H1547" s="25">
        <v>304072.4594233805</v>
      </c>
      <c r="I1547" s="25">
        <v>187872.59286433243</v>
      </c>
      <c r="J1547" s="25">
        <v>302518.73780925432</v>
      </c>
      <c r="K1547" s="25">
        <v>1334006.5765514728</v>
      </c>
      <c r="L1547" s="4"/>
      <c r="M1547" s="4"/>
      <c r="N1547" s="4"/>
      <c r="O1547" s="4"/>
      <c r="P1547" s="4"/>
      <c r="Q1547" s="4"/>
      <c r="R1547" s="4"/>
    </row>
    <row r="1548" spans="1:18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11527.569858083329</v>
      </c>
      <c r="F1548" s="25">
        <v>20107.884319380348</v>
      </c>
      <c r="G1548" s="25">
        <v>20514.347900125184</v>
      </c>
      <c r="H1548" s="25">
        <v>22848.847266559998</v>
      </c>
      <c r="I1548" s="25">
        <v>14001.02546840604</v>
      </c>
      <c r="J1548" s="25">
        <v>19730.436591619888</v>
      </c>
      <c r="K1548" s="25">
        <v>75975.68128235008</v>
      </c>
      <c r="L1548" s="4"/>
      <c r="M1548" s="4"/>
      <c r="N1548" s="4"/>
      <c r="O1548" s="4"/>
      <c r="P1548" s="4"/>
      <c r="Q1548" s="4"/>
      <c r="R1548" s="4"/>
    </row>
    <row r="1549" spans="1:18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17213.668706418688</v>
      </c>
      <c r="F1549" s="25">
        <v>30331.881137391028</v>
      </c>
      <c r="G1549" s="25">
        <v>30640.957008664576</v>
      </c>
      <c r="H1549" s="25">
        <v>34547.457067038718</v>
      </c>
      <c r="I1549" s="25">
        <v>20912.385264695975</v>
      </c>
      <c r="J1549" s="25">
        <v>29681.566553152101</v>
      </c>
      <c r="K1549" s="25">
        <v>114753.4392147405</v>
      </c>
      <c r="L1549" s="4"/>
      <c r="M1549" s="4"/>
      <c r="N1549" s="4"/>
      <c r="O1549" s="4"/>
      <c r="P1549" s="4"/>
      <c r="Q1549" s="4"/>
      <c r="R1549" s="4"/>
    </row>
    <row r="1550" spans="1:18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24127.077065072132</v>
      </c>
      <c r="F1550" s="25">
        <v>44887.524023687562</v>
      </c>
      <c r="G1550" s="25">
        <v>43094.231593147393</v>
      </c>
      <c r="H1550" s="25">
        <v>50267.463986431998</v>
      </c>
      <c r="I1550" s="25">
        <v>29143.581957546248</v>
      </c>
      <c r="J1550" s="25">
        <v>44783.740642457604</v>
      </c>
      <c r="K1550" s="25">
        <v>157839.83691739649</v>
      </c>
      <c r="L1550" s="4"/>
      <c r="M1550" s="4"/>
      <c r="N1550" s="4"/>
      <c r="O1550" s="4"/>
      <c r="P1550" s="4"/>
      <c r="Q1550" s="4"/>
      <c r="R1550" s="4"/>
    </row>
    <row r="1551" spans="1:18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51486.939606258682</v>
      </c>
      <c r="F1551" s="25">
        <v>95385.988550336071</v>
      </c>
      <c r="G1551" s="25">
        <v>90427.903590553105</v>
      </c>
      <c r="H1551" s="25">
        <v>109674.466879488</v>
      </c>
      <c r="I1551" s="25">
        <v>66859.257792877426</v>
      </c>
      <c r="J1551" s="25">
        <v>92309.342956902401</v>
      </c>
      <c r="K1551" s="25">
        <v>334494.06749828608</v>
      </c>
      <c r="L1551" s="4"/>
      <c r="M1551" s="4"/>
      <c r="N1551" s="4"/>
      <c r="O1551" s="4"/>
      <c r="P1551" s="4"/>
      <c r="Q1551" s="4"/>
      <c r="R1551" s="4"/>
    </row>
    <row r="1552" spans="1:18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92203.585435268615</v>
      </c>
      <c r="F1552" s="25">
        <v>160619.64605937584</v>
      </c>
      <c r="G1552" s="25">
        <v>162679.87559266147</v>
      </c>
      <c r="H1552" s="25">
        <v>182790.77813247999</v>
      </c>
      <c r="I1552" s="25">
        <v>120279.51148267099</v>
      </c>
      <c r="J1552" s="25">
        <v>157328.02273862553</v>
      </c>
      <c r="K1552" s="25">
        <v>854055.70283553377</v>
      </c>
      <c r="L1552" s="4"/>
      <c r="M1552" s="4"/>
      <c r="N1552" s="4"/>
      <c r="O1552" s="4"/>
      <c r="P1552" s="4"/>
      <c r="Q1552" s="4"/>
      <c r="R1552" s="4"/>
    </row>
    <row r="1553" spans="1:18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169035.77207801086</v>
      </c>
      <c r="F1553" s="25">
        <v>2328126.6097694007</v>
      </c>
      <c r="G1553" s="25">
        <v>1765254.9364714774</v>
      </c>
      <c r="H1553" s="25">
        <v>2619404.6459929082</v>
      </c>
      <c r="I1553" s="25">
        <v>874725.68402675458</v>
      </c>
      <c r="J1553" s="25">
        <v>2310500.56932654</v>
      </c>
      <c r="K1553" s="25">
        <v>1141882.8929820731</v>
      </c>
      <c r="L1553" s="4"/>
      <c r="M1553" s="4"/>
      <c r="N1553" s="4"/>
      <c r="O1553" s="4"/>
      <c r="P1553" s="4"/>
      <c r="Q1553" s="4"/>
      <c r="R1553" s="4"/>
    </row>
    <row r="1554" spans="1:18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104494.95961626267</v>
      </c>
      <c r="F1554" s="25">
        <v>198540.97164323347</v>
      </c>
      <c r="G1554" s="25">
        <v>183853.57594247884</v>
      </c>
      <c r="H1554" s="25">
        <v>212037.30263367679</v>
      </c>
      <c r="I1554" s="25">
        <v>125448.91933779647</v>
      </c>
      <c r="J1554" s="25">
        <v>208381.48707102719</v>
      </c>
      <c r="K1554" s="25">
        <v>114753.4392147405</v>
      </c>
      <c r="L1554" s="4"/>
      <c r="M1554" s="4"/>
      <c r="N1554" s="4"/>
      <c r="O1554" s="4"/>
      <c r="P1554" s="4"/>
      <c r="Q1554" s="4"/>
      <c r="R1554" s="4"/>
    </row>
    <row r="1555" spans="1:18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22437.568015761917</v>
      </c>
      <c r="F1555" s="25">
        <v>33029.880297699405</v>
      </c>
      <c r="G1555" s="25">
        <v>39583.343004588547</v>
      </c>
      <c r="H1555" s="25">
        <v>38007.686497086572</v>
      </c>
      <c r="I1555" s="25">
        <v>19278.319269690186</v>
      </c>
      <c r="J1555" s="25">
        <v>31934.462893634915</v>
      </c>
      <c r="K1555" s="25">
        <v>32889.283579694078</v>
      </c>
      <c r="L1555" s="4"/>
      <c r="M1555" s="4"/>
      <c r="N1555" s="4"/>
      <c r="O1555" s="4"/>
      <c r="P1555" s="4"/>
      <c r="Q1555" s="4"/>
      <c r="R1555" s="4"/>
    </row>
    <row r="1556" spans="1:18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368803.89655375259</v>
      </c>
      <c r="F1556" s="25">
        <v>866261.01914951857</v>
      </c>
      <c r="G1556" s="25">
        <v>965320.71061445738</v>
      </c>
      <c r="H1556" s="25">
        <v>915781.79844372487</v>
      </c>
      <c r="I1556" s="25">
        <v>813298.8430353346</v>
      </c>
      <c r="J1556" s="25">
        <v>918562.04617911973</v>
      </c>
      <c r="K1556" s="25">
        <v>2076708.3569510058</v>
      </c>
      <c r="L1556" s="4"/>
      <c r="M1556" s="4"/>
      <c r="N1556" s="4"/>
      <c r="O1556" s="4"/>
      <c r="P1556" s="4"/>
      <c r="Q1556" s="4"/>
      <c r="R1556" s="4"/>
    </row>
    <row r="1557" spans="1:18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514787.14021242724</v>
      </c>
      <c r="F1557" s="25">
        <v>657491.30296938738</v>
      </c>
      <c r="G1557" s="25">
        <v>633974.56144529558</v>
      </c>
      <c r="H1557" s="25">
        <v>696432.8646847487</v>
      </c>
      <c r="I1557" s="25">
        <v>409221.33596617857</v>
      </c>
      <c r="J1557" s="25">
        <v>695832.39697858354</v>
      </c>
      <c r="K1557" s="25">
        <v>2905713.628162215</v>
      </c>
      <c r="L1557" s="4"/>
      <c r="M1557" s="4"/>
      <c r="N1557" s="4"/>
      <c r="O1557" s="4"/>
      <c r="P1557" s="4"/>
      <c r="Q1557" s="4"/>
      <c r="R1557" s="4"/>
    </row>
    <row r="1558" spans="1:18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645404.2076722366</v>
      </c>
      <c r="F1558" s="25">
        <v>814250.19035191811</v>
      </c>
      <c r="G1558" s="25">
        <v>786205.33277085552</v>
      </c>
      <c r="H1558" s="25">
        <v>860944.56500398088</v>
      </c>
      <c r="I1558" s="25">
        <v>507484.52165172622</v>
      </c>
      <c r="J1558" s="25">
        <v>863264.17997848196</v>
      </c>
      <c r="K1558" s="25">
        <v>3603440.3904264593</v>
      </c>
      <c r="L1558" s="4"/>
      <c r="M1558" s="4"/>
      <c r="N1558" s="4"/>
      <c r="O1558" s="4"/>
      <c r="P1558" s="4"/>
      <c r="Q1558" s="4"/>
      <c r="R1558" s="4"/>
    </row>
    <row r="1559" spans="1:18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27661.467325105154</v>
      </c>
      <c r="F1559" s="25">
        <v>25501.292975149572</v>
      </c>
      <c r="G1559" s="25">
        <v>25014.917987429886</v>
      </c>
      <c r="H1559" s="25">
        <v>26504.662829209599</v>
      </c>
      <c r="I1559" s="25">
        <v>26876.950195735189</v>
      </c>
      <c r="J1559" s="25">
        <v>27495.388846687641</v>
      </c>
      <c r="K1559" s="25">
        <v>98775.566733338899</v>
      </c>
      <c r="L1559" s="4"/>
      <c r="M1559" s="4"/>
      <c r="N1559" s="4"/>
      <c r="O1559" s="4"/>
      <c r="P1559" s="4"/>
      <c r="Q1559" s="4"/>
      <c r="R1559" s="4"/>
    </row>
    <row r="1560" spans="1:18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38418.704618201598</v>
      </c>
      <c r="F1560" s="25">
        <v>52307.777033449449</v>
      </c>
      <c r="G1560" s="25">
        <v>52641.132805323774</v>
      </c>
      <c r="H1560" s="25">
        <v>53009.325658419199</v>
      </c>
      <c r="I1560" s="25">
        <v>43597.186947420982</v>
      </c>
      <c r="J1560" s="25">
        <v>57754.574258738372</v>
      </c>
      <c r="K1560" s="25">
        <v>216175.94698027917</v>
      </c>
      <c r="L1560" s="4"/>
      <c r="M1560" s="4"/>
      <c r="N1560" s="4"/>
      <c r="O1560" s="4"/>
      <c r="P1560" s="4"/>
      <c r="Q1560" s="4"/>
      <c r="R1560" s="4"/>
    </row>
    <row r="1561" spans="1:18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52248.132632338944</v>
      </c>
      <c r="F1561" s="25">
        <v>80398.734856119467</v>
      </c>
      <c r="G1561" s="25">
        <v>77820.562493072895</v>
      </c>
      <c r="H1561" s="25">
        <v>84997.711831603199</v>
      </c>
      <c r="I1561" s="25">
        <v>50232.125959249533</v>
      </c>
      <c r="J1561" s="25">
        <v>85249.963105426024</v>
      </c>
      <c r="K1561" s="25">
        <v>356677.8174621269</v>
      </c>
      <c r="L1561" s="4"/>
      <c r="M1561" s="4"/>
      <c r="N1561" s="4"/>
      <c r="O1561" s="4"/>
      <c r="P1561" s="4"/>
      <c r="Q1561" s="4"/>
      <c r="R1561" s="4"/>
    </row>
    <row r="1562" spans="1:18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109106.50981886209</v>
      </c>
      <c r="F1562" s="25">
        <v>175665.59882346957</v>
      </c>
      <c r="G1562" s="25">
        <v>169922.30735195341</v>
      </c>
      <c r="H1562" s="25">
        <v>185532.63980446718</v>
      </c>
      <c r="I1562" s="25">
        <v>109672.24118415618</v>
      </c>
      <c r="J1562" s="25">
        <v>186446.59369512959</v>
      </c>
      <c r="K1562" s="25">
        <v>778811.05410087202</v>
      </c>
      <c r="L1562" s="4"/>
      <c r="M1562" s="4"/>
      <c r="N1562" s="4"/>
      <c r="O1562" s="4"/>
      <c r="P1562" s="4"/>
      <c r="Q1562" s="4"/>
      <c r="R1562" s="4"/>
    </row>
    <row r="1563" spans="1:18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27661.467325105154</v>
      </c>
      <c r="F1563" s="25">
        <v>44340.241519244919</v>
      </c>
      <c r="G1563" s="25">
        <v>43173.876146476548</v>
      </c>
      <c r="H1563" s="25">
        <v>46611.648423782397</v>
      </c>
      <c r="I1563" s="25">
        <v>25724.776834768465</v>
      </c>
      <c r="J1563" s="25">
        <v>47280.662671747268</v>
      </c>
      <c r="K1563" s="25">
        <v>197882.89872898822</v>
      </c>
      <c r="L1563" s="4"/>
      <c r="M1563" s="4"/>
      <c r="N1563" s="4"/>
      <c r="O1563" s="4"/>
      <c r="P1563" s="4"/>
      <c r="Q1563" s="4"/>
      <c r="R1563" s="4"/>
    </row>
    <row r="1564" spans="1:18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58395.125371251197</v>
      </c>
      <c r="F1564" s="25">
        <v>94385.083086769431</v>
      </c>
      <c r="G1564" s="25">
        <v>91527.259556178426</v>
      </c>
      <c r="H1564" s="25">
        <v>99438.183304069127</v>
      </c>
      <c r="I1564" s="25">
        <v>59079.675964925074</v>
      </c>
      <c r="J1564" s="25">
        <v>100426.16745987517</v>
      </c>
      <c r="K1564" s="25">
        <v>419500.65773911285</v>
      </c>
      <c r="L1564" s="4"/>
      <c r="M1564" s="4"/>
      <c r="N1564" s="4"/>
      <c r="O1564" s="4"/>
      <c r="P1564" s="4"/>
      <c r="Q1564" s="4"/>
      <c r="R1564" s="4"/>
    </row>
    <row r="1565" spans="1:18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99884.715062078467</v>
      </c>
      <c r="F1565" s="25">
        <v>159932.09004235917</v>
      </c>
      <c r="G1565" s="25">
        <v>154593.99495712973</v>
      </c>
      <c r="H1565" s="25">
        <v>169081.46977254399</v>
      </c>
      <c r="I1565" s="25">
        <v>99787.809836699947</v>
      </c>
      <c r="J1565" s="25">
        <v>169581.40255073633</v>
      </c>
      <c r="K1565" s="25">
        <v>708558.68264669133</v>
      </c>
      <c r="L1565" s="4"/>
      <c r="M1565" s="4"/>
      <c r="N1565" s="4"/>
      <c r="O1565" s="4"/>
      <c r="P1565" s="4"/>
      <c r="Q1565" s="4"/>
      <c r="R1565" s="4"/>
    </row>
    <row r="1566" spans="1:18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46103.75119025715</v>
      </c>
      <c r="F1566" s="25">
        <v>133214.94942129875</v>
      </c>
      <c r="G1566" s="25">
        <v>127978.3520126254</v>
      </c>
      <c r="H1566" s="25">
        <v>145318.6686153216</v>
      </c>
      <c r="I1566" s="25">
        <v>82456.852121844146</v>
      </c>
      <c r="J1566" s="25">
        <v>136769.54392206552</v>
      </c>
      <c r="K1566" s="25">
        <v>83013.126240450554</v>
      </c>
      <c r="L1566" s="4"/>
      <c r="M1566" s="4"/>
      <c r="N1566" s="4"/>
      <c r="O1566" s="4"/>
      <c r="P1566" s="4"/>
      <c r="Q1566" s="4"/>
      <c r="R1566" s="4"/>
    </row>
    <row r="1567" spans="1:18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21515.78023460813</v>
      </c>
      <c r="F1567" s="25">
        <v>28182.89092475699</v>
      </c>
      <c r="G1567" s="25">
        <v>30484.279198836732</v>
      </c>
      <c r="H1567" s="25">
        <v>27053.035163607041</v>
      </c>
      <c r="I1567" s="25">
        <v>9063.9131391169285</v>
      </c>
      <c r="J1567" s="25">
        <v>32625.412034975692</v>
      </c>
      <c r="K1567" s="25">
        <v>20394.228245923841</v>
      </c>
      <c r="L1567" s="4"/>
      <c r="M1567" s="4"/>
      <c r="N1567" s="4"/>
      <c r="O1567" s="4"/>
      <c r="P1567" s="4"/>
      <c r="Q1567" s="4"/>
      <c r="R1567" s="4"/>
    </row>
    <row r="1568" spans="1:18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1231.226455563776</v>
      </c>
      <c r="F1568" s="25">
        <v>12171.424783346052</v>
      </c>
      <c r="G1568" s="25">
        <v>475908.84735206398</v>
      </c>
      <c r="H1568" s="25">
        <v>13160.936025538558</v>
      </c>
      <c r="I1568" s="25">
        <v>286129.58607705473</v>
      </c>
      <c r="J1568" s="25">
        <v>12612.56369114112</v>
      </c>
      <c r="K1568" s="25">
        <v>1709.0937755386883</v>
      </c>
      <c r="L1568" s="4"/>
      <c r="M1568" s="4"/>
      <c r="N1568" s="4"/>
      <c r="O1568" s="4"/>
      <c r="P1568" s="4"/>
      <c r="Q1568" s="4"/>
      <c r="R1568" s="4"/>
    </row>
    <row r="1569" spans="1:18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3382.9350438661122</v>
      </c>
      <c r="F1569" s="25">
        <v>4100.3026752406913</v>
      </c>
      <c r="G1569" s="25">
        <v>1607.2531991505919</v>
      </c>
      <c r="H1569" s="25">
        <v>4478.3740642457606</v>
      </c>
      <c r="I1569" s="25">
        <v>3704.2812318230117</v>
      </c>
      <c r="J1569" s="25">
        <v>4204.1878970470398</v>
      </c>
      <c r="K1569" s="25">
        <v>2447.307389510861</v>
      </c>
      <c r="L1569" s="4"/>
      <c r="M1569" s="4"/>
      <c r="N1569" s="4"/>
      <c r="O1569" s="4"/>
      <c r="P1569" s="4"/>
      <c r="Q1569" s="4"/>
      <c r="R1569" s="4"/>
    </row>
    <row r="1570" spans="1:18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11681.636371080705</v>
      </c>
      <c r="F1570" s="25">
        <v>11642.790719430723</v>
      </c>
      <c r="G1570" s="25">
        <v>5013.6899144908793</v>
      </c>
      <c r="H1570" s="25">
        <v>9631.2460998003717</v>
      </c>
      <c r="I1570" s="25">
        <v>15619.968137818205</v>
      </c>
      <c r="J1570" s="25">
        <v>9505.1204628889573</v>
      </c>
      <c r="K1570" s="25">
        <v>7567.4076498431477</v>
      </c>
      <c r="L1570" s="4"/>
      <c r="M1570" s="4"/>
      <c r="N1570" s="4"/>
      <c r="O1570" s="4"/>
      <c r="P1570" s="4"/>
      <c r="Q1570" s="4"/>
      <c r="R1570" s="4"/>
    </row>
    <row r="1571" spans="1:18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7532.2857074734084</v>
      </c>
      <c r="F1571" s="25">
        <v>9602.4487183540132</v>
      </c>
      <c r="G1571" s="25">
        <v>4102.3473206589433</v>
      </c>
      <c r="H1571" s="25">
        <v>7969.6779265761279</v>
      </c>
      <c r="I1571" s="25">
        <v>18398.17906168546</v>
      </c>
      <c r="J1571" s="25">
        <v>7494.4219034316793</v>
      </c>
      <c r="K1571" s="25">
        <v>6261.8897994526724</v>
      </c>
      <c r="L1571" s="4"/>
      <c r="M1571" s="4"/>
      <c r="N1571" s="4"/>
      <c r="O1571" s="4"/>
      <c r="P1571" s="4"/>
      <c r="Q1571" s="4"/>
      <c r="R1571" s="4"/>
    </row>
    <row r="1572" spans="1:18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5841.4710097479683</v>
      </c>
      <c r="F1572" s="25">
        <v>6449.192898508194</v>
      </c>
      <c r="G1572" s="25">
        <v>2688.3300869626878</v>
      </c>
      <c r="H1572" s="25">
        <v>4752.5602314444795</v>
      </c>
      <c r="I1572" s="25">
        <v>7935.0782435724814</v>
      </c>
      <c r="J1572" s="25">
        <v>4935.3510095769598</v>
      </c>
      <c r="K1572" s="25">
        <v>4363.2158740222976</v>
      </c>
      <c r="L1572" s="4"/>
      <c r="M1572" s="4"/>
      <c r="N1572" s="4"/>
      <c r="O1572" s="4"/>
      <c r="P1572" s="4"/>
      <c r="Q1572" s="4"/>
      <c r="R1572" s="4"/>
    </row>
    <row r="1573" spans="1:18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1846.186859138048</v>
      </c>
      <c r="F1573" s="25">
        <v>2739.4801692778165</v>
      </c>
      <c r="G1573" s="25">
        <v>1334.3726803671038</v>
      </c>
      <c r="H1573" s="25">
        <v>2522.512738228224</v>
      </c>
      <c r="I1573" s="25">
        <v>5571.3584656047724</v>
      </c>
      <c r="J1573" s="25">
        <v>2376.2801157222393</v>
      </c>
      <c r="K1573" s="25">
        <v>1981.9742943221761</v>
      </c>
      <c r="L1573" s="4"/>
      <c r="M1573" s="4"/>
      <c r="N1573" s="4"/>
      <c r="O1573" s="4"/>
      <c r="P1573" s="4"/>
      <c r="Q1573" s="4"/>
      <c r="R1573" s="4"/>
    </row>
    <row r="1574" spans="1:18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33809.765712432636</v>
      </c>
      <c r="F1574" s="25">
        <v>41777.072581486711</v>
      </c>
      <c r="G1574" s="25">
        <v>13381.590607712769</v>
      </c>
      <c r="H1574" s="25">
        <v>25669.308973144165</v>
      </c>
      <c r="I1574" s="25">
        <v>39582.037356173314</v>
      </c>
      <c r="J1574" s="25">
        <v>27601.407498004482</v>
      </c>
      <c r="K1574" s="25">
        <v>20168.742764613271</v>
      </c>
      <c r="L1574" s="4"/>
      <c r="M1574" s="4"/>
      <c r="N1574" s="4"/>
      <c r="O1574" s="4"/>
      <c r="P1574" s="4"/>
      <c r="Q1574" s="4"/>
      <c r="R1574" s="4"/>
    </row>
    <row r="1575" spans="1:18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16905.535680423935</v>
      </c>
      <c r="F1575" s="25">
        <v>20560.369395465281</v>
      </c>
      <c r="G1575" s="25">
        <v>7829.9735461463033</v>
      </c>
      <c r="H1575" s="25">
        <v>16432.890954109953</v>
      </c>
      <c r="I1575" s="25">
        <v>27102.493125576024</v>
      </c>
      <c r="J1575" s="25">
        <v>16451.1700319232</v>
      </c>
      <c r="K1575" s="25">
        <v>11209.644468974337</v>
      </c>
      <c r="L1575" s="4"/>
      <c r="M1575" s="4"/>
      <c r="N1575" s="4"/>
      <c r="O1575" s="4"/>
      <c r="P1575" s="4"/>
      <c r="Q1575" s="4"/>
      <c r="R1575" s="4"/>
    </row>
    <row r="1576" spans="1:18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47639.193726569982</v>
      </c>
      <c r="F1576" s="25">
        <v>58927.359891236367</v>
      </c>
      <c r="G1576" s="25">
        <v>18660.327150495745</v>
      </c>
      <c r="H1576" s="25">
        <v>41767.69280327169</v>
      </c>
      <c r="I1576" s="25">
        <v>56559.37064295086</v>
      </c>
      <c r="J1576" s="25">
        <v>44235.368308060162</v>
      </c>
      <c r="K1576" s="25">
        <v>32006.012426789632</v>
      </c>
      <c r="L1576" s="4"/>
      <c r="M1576" s="4"/>
      <c r="N1576" s="4"/>
      <c r="O1576" s="4"/>
      <c r="P1576" s="4"/>
      <c r="Q1576" s="4"/>
      <c r="R1576" s="4"/>
    </row>
    <row r="1577" spans="1:18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81445.042493756933</v>
      </c>
      <c r="F1577" s="25">
        <v>99577.250528072313</v>
      </c>
      <c r="G1577" s="25">
        <v>32745.66225401856</v>
      </c>
      <c r="H1577" s="25">
        <v>63428.40001197056</v>
      </c>
      <c r="I1577" s="25">
        <v>127149.82669777163</v>
      </c>
      <c r="J1577" s="25">
        <v>68546.54179968001</v>
      </c>
      <c r="K1577" s="25">
        <v>49836.60000940544</v>
      </c>
      <c r="L1577" s="4"/>
      <c r="M1577" s="4"/>
      <c r="N1577" s="4"/>
      <c r="O1577" s="4"/>
      <c r="P1577" s="4"/>
      <c r="Q1577" s="4"/>
      <c r="R1577" s="4"/>
    </row>
    <row r="1578" spans="1:18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264308.93693748995</v>
      </c>
      <c r="F1578" s="25">
        <v>296634.33707961364</v>
      </c>
      <c r="G1578" s="25">
        <v>307841.86639815528</v>
      </c>
      <c r="H1578" s="25">
        <v>211123.34874301442</v>
      </c>
      <c r="I1578" s="25">
        <v>182893.28458955983</v>
      </c>
      <c r="J1578" s="25">
        <v>213316.83808060415</v>
      </c>
      <c r="K1578" s="25">
        <v>73406.295766015028</v>
      </c>
      <c r="L1578" s="4"/>
      <c r="M1578" s="4"/>
      <c r="N1578" s="4"/>
      <c r="O1578" s="4"/>
      <c r="P1578" s="4"/>
      <c r="Q1578" s="4"/>
      <c r="R1578" s="4"/>
    </row>
    <row r="1579" spans="1:18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18442.283865152</v>
      </c>
      <c r="F1579" s="25">
        <v>9193.3102086975468</v>
      </c>
      <c r="G1579" s="25">
        <v>68008.614652604418</v>
      </c>
      <c r="H1579" s="25">
        <v>8865.3527394252797</v>
      </c>
      <c r="I1579" s="25">
        <v>17774.575265602354</v>
      </c>
      <c r="J1579" s="25">
        <v>10601.86513168384</v>
      </c>
      <c r="K1579" s="25">
        <v>5997.6265602097155</v>
      </c>
      <c r="L1579" s="4"/>
      <c r="M1579" s="4"/>
      <c r="N1579" s="4"/>
      <c r="O1579" s="4"/>
      <c r="P1579" s="4"/>
      <c r="Q1579" s="4"/>
      <c r="R1579" s="4"/>
    </row>
    <row r="1580" spans="1:18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11988.463748660222</v>
      </c>
      <c r="F1580" s="25">
        <v>9193.3102086975468</v>
      </c>
      <c r="G1580" s="25">
        <v>52878.760816896</v>
      </c>
      <c r="H1580" s="25">
        <v>9596.5158519552006</v>
      </c>
      <c r="I1580" s="25">
        <v>12789.479051405056</v>
      </c>
      <c r="J1580" s="25">
        <v>9870.7020191539195</v>
      </c>
      <c r="K1580" s="25">
        <v>4775.4090787110399</v>
      </c>
      <c r="L1580" s="4"/>
      <c r="M1580" s="4"/>
      <c r="N1580" s="4"/>
      <c r="O1580" s="4"/>
      <c r="P1580" s="4"/>
      <c r="Q1580" s="4"/>
      <c r="R1580" s="4"/>
    </row>
    <row r="1581" spans="1:18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7993.1795980503048</v>
      </c>
      <c r="F1581" s="25">
        <v>5930.332500821798</v>
      </c>
      <c r="G1581" s="25">
        <v>36427.590784972803</v>
      </c>
      <c r="H1581" s="25">
        <v>6032.0956783718402</v>
      </c>
      <c r="I1581" s="25">
        <v>3551.1808986529068</v>
      </c>
      <c r="J1581" s="25">
        <v>6525.6307793295364</v>
      </c>
      <c r="K1581" s="25">
        <v>3300.4180640234499</v>
      </c>
      <c r="L1581" s="4"/>
      <c r="M1581" s="4"/>
      <c r="N1581" s="4"/>
      <c r="O1581" s="4"/>
      <c r="P1581" s="4"/>
      <c r="Q1581" s="4"/>
      <c r="R1581" s="4"/>
    </row>
    <row r="1582" spans="1:18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122935.93783299942</v>
      </c>
      <c r="F1582" s="25">
        <v>229616.94981347868</v>
      </c>
      <c r="G1582" s="25">
        <v>195505.18240000922</v>
      </c>
      <c r="H1582" s="25">
        <v>221176.84154030081</v>
      </c>
      <c r="I1582" s="25">
        <v>225916.34528759297</v>
      </c>
      <c r="J1582" s="25">
        <v>215693.1181963264</v>
      </c>
      <c r="K1582" s="25">
        <v>173781.80406737921</v>
      </c>
      <c r="L1582" s="4"/>
      <c r="M1582" s="4"/>
      <c r="N1582" s="4"/>
      <c r="O1582" s="4"/>
      <c r="P1582" s="4"/>
      <c r="Q1582" s="4"/>
      <c r="R1582" s="4"/>
    </row>
    <row r="1583" spans="1:18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184403.25392529153</v>
      </c>
      <c r="F1583" s="25">
        <v>428371.94334493694</v>
      </c>
      <c r="G1583" s="25">
        <v>319916.50294222083</v>
      </c>
      <c r="H1583" s="25">
        <v>361925.7407023104</v>
      </c>
      <c r="I1583" s="25">
        <v>259430.38163397557</v>
      </c>
      <c r="J1583" s="25">
        <v>364667.60237429757</v>
      </c>
      <c r="K1583" s="25">
        <v>284370.22483752959</v>
      </c>
      <c r="L1583" s="4"/>
      <c r="M1583" s="4"/>
      <c r="N1583" s="4"/>
      <c r="O1583" s="4"/>
      <c r="P1583" s="4"/>
      <c r="Q1583" s="4"/>
      <c r="R1583" s="4"/>
    </row>
    <row r="1584" spans="1:18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29198.215509833215</v>
      </c>
      <c r="F1584" s="25">
        <v>55246.1834137693</v>
      </c>
      <c r="G1584" s="25">
        <v>52104.511306663422</v>
      </c>
      <c r="H1584" s="25">
        <v>55751.187330406399</v>
      </c>
      <c r="I1584" s="25">
        <v>228792.39105851037</v>
      </c>
      <c r="J1584" s="25">
        <v>61234.910674380801</v>
      </c>
      <c r="K1584" s="25">
        <v>43932.327310884823</v>
      </c>
      <c r="L1584" s="4"/>
      <c r="M1584" s="4"/>
      <c r="N1584" s="4"/>
      <c r="O1584" s="4"/>
      <c r="P1584" s="4"/>
      <c r="Q1584" s="4"/>
      <c r="R1584" s="4"/>
    </row>
    <row r="1585" spans="1:18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47639.193726569982</v>
      </c>
      <c r="F1585" s="25">
        <v>99194.090708614865</v>
      </c>
      <c r="G1585" s="25">
        <v>87461.47039114598</v>
      </c>
      <c r="H1585" s="25">
        <v>100534.927972864</v>
      </c>
      <c r="I1585" s="25">
        <v>121914.63548810927</v>
      </c>
      <c r="J1585" s="25">
        <v>109512.69704084075</v>
      </c>
      <c r="K1585" s="25">
        <v>73743.805881352484</v>
      </c>
      <c r="L1585" s="4"/>
      <c r="M1585" s="4"/>
      <c r="N1585" s="4"/>
      <c r="O1585" s="4"/>
      <c r="P1585" s="4"/>
      <c r="Q1585" s="4"/>
      <c r="R1585" s="4"/>
    </row>
    <row r="1586" spans="1:18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338070.2385076065</v>
      </c>
      <c r="F1586" s="25">
        <v>1188777.4440818743</v>
      </c>
      <c r="G1586" s="25">
        <v>1602162.4759796024</v>
      </c>
      <c r="H1586" s="25">
        <v>1186312.1500797952</v>
      </c>
      <c r="I1586" s="25">
        <v>370652.17245035496</v>
      </c>
      <c r="J1586" s="25">
        <v>1146435.7934578601</v>
      </c>
      <c r="K1586" s="25">
        <v>932102.4036341249</v>
      </c>
      <c r="L1586" s="4"/>
      <c r="M1586" s="4"/>
      <c r="N1586" s="4"/>
      <c r="O1586" s="4"/>
      <c r="P1586" s="4"/>
      <c r="Q1586" s="4"/>
      <c r="R1586" s="4"/>
    </row>
    <row r="1587" spans="1:18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1170945.9738809299</v>
      </c>
      <c r="F1587" s="25">
        <v>410677.68373594916</v>
      </c>
      <c r="G1587" s="25">
        <v>358224.22744512773</v>
      </c>
      <c r="H1587" s="25">
        <v>396655.9885474816</v>
      </c>
      <c r="I1587" s="25">
        <v>183907.10752750337</v>
      </c>
      <c r="J1587" s="25">
        <v>472971.13841779198</v>
      </c>
      <c r="K1587" s="25">
        <v>250188.34932675585</v>
      </c>
      <c r="L1587" s="4"/>
      <c r="M1587" s="4"/>
      <c r="N1587" s="4"/>
      <c r="O1587" s="4"/>
      <c r="P1587" s="4"/>
      <c r="Q1587" s="4"/>
      <c r="R1587" s="4"/>
    </row>
    <row r="1588" spans="1:18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26126.024788792318</v>
      </c>
      <c r="F1588" s="25">
        <v>62913.965221873361</v>
      </c>
      <c r="G1588" s="25">
        <v>44334.597587617791</v>
      </c>
      <c r="H1588" s="25">
        <v>60858.361671427898</v>
      </c>
      <c r="I1588" s="25">
        <v>65917.908569558553</v>
      </c>
      <c r="J1588" s="25">
        <v>72364.584177922181</v>
      </c>
      <c r="K1588" s="25">
        <v>32594.859862059267</v>
      </c>
      <c r="L1588" s="4"/>
      <c r="M1588" s="4"/>
      <c r="N1588" s="4"/>
      <c r="O1588" s="4"/>
      <c r="P1588" s="4"/>
      <c r="Q1588" s="4"/>
      <c r="R1588" s="4"/>
    </row>
    <row r="1589" spans="1:18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23821.55533590784</v>
      </c>
      <c r="F1589" s="25">
        <v>48687.080287969547</v>
      </c>
      <c r="G1589" s="25">
        <v>40083.406347622396</v>
      </c>
      <c r="H1589" s="25">
        <v>49232.868182202161</v>
      </c>
      <c r="I1589" s="25">
        <v>34159.671653824327</v>
      </c>
      <c r="J1589" s="25">
        <v>53864.055336966667</v>
      </c>
      <c r="K1589" s="25">
        <v>29471.096028616703</v>
      </c>
      <c r="L1589" s="4"/>
      <c r="M1589" s="4"/>
      <c r="N1589" s="4"/>
      <c r="O1589" s="4"/>
      <c r="P1589" s="4"/>
      <c r="Q1589" s="4"/>
      <c r="R1589" s="4"/>
    </row>
    <row r="1590" spans="1:18" ht="21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7532.2857074734084</v>
      </c>
      <c r="F1590" s="25">
        <v>12313.392635868518</v>
      </c>
      <c r="G1590" s="25">
        <v>12670.012221411327</v>
      </c>
      <c r="H1590" s="25">
        <v>14107.792256264807</v>
      </c>
      <c r="I1590" s="25">
        <v>12885.073405774678</v>
      </c>
      <c r="J1590" s="25">
        <v>10320.367333359818</v>
      </c>
      <c r="K1590" s="25">
        <v>9313.8429700574707</v>
      </c>
      <c r="L1590" s="4"/>
      <c r="M1590" s="4"/>
      <c r="N1590" s="4"/>
      <c r="O1590" s="4"/>
      <c r="P1590" s="4"/>
      <c r="Q1590" s="4"/>
      <c r="R1590" s="4"/>
    </row>
    <row r="1591" spans="1:18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1147.664956988928</v>
      </c>
      <c r="F1591" s="25">
        <v>1929.3003114027247</v>
      </c>
      <c r="G1591" s="25">
        <v>1946.7217871109119</v>
      </c>
      <c r="H1591" s="25">
        <v>2166.0707208698877</v>
      </c>
      <c r="I1591" s="25">
        <v>1327.4919132188315</v>
      </c>
      <c r="J1591" s="25">
        <v>1919.3031703910401</v>
      </c>
      <c r="K1591" s="25">
        <v>1019.711412296192</v>
      </c>
      <c r="L1591" s="4"/>
      <c r="M1591" s="4"/>
      <c r="N1591" s="4"/>
      <c r="O1591" s="4"/>
      <c r="P1591" s="4"/>
      <c r="Q1591" s="4"/>
      <c r="R1591" s="4"/>
    </row>
    <row r="1592" spans="1:18" ht="21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28737.32161925632</v>
      </c>
      <c r="F1592" s="25">
        <v>118816.45603016592</v>
      </c>
      <c r="G1592" s="25">
        <v>48584.483179197945</v>
      </c>
      <c r="H1592" s="25">
        <v>127770.75391460353</v>
      </c>
      <c r="I1592" s="25">
        <v>101550.42409925163</v>
      </c>
      <c r="J1592" s="25">
        <v>123828.048225675</v>
      </c>
      <c r="K1592" s="25">
        <v>35718.623695501825</v>
      </c>
      <c r="L1592" s="4"/>
      <c r="M1592" s="4"/>
      <c r="N1592" s="4"/>
      <c r="O1592" s="4"/>
      <c r="P1592" s="4"/>
      <c r="Q1592" s="4"/>
      <c r="R1592" s="4"/>
    </row>
    <row r="1593" spans="1:18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1696.037291386368</v>
      </c>
      <c r="F1593" s="25">
        <v>2796.5526728044379</v>
      </c>
      <c r="G1593" s="25">
        <v>2872.4265135103997</v>
      </c>
      <c r="H1593" s="25">
        <v>2741.8616719871998</v>
      </c>
      <c r="I1593" s="25">
        <v>1960.431095470848</v>
      </c>
      <c r="J1593" s="25">
        <v>2467.6755047884799</v>
      </c>
      <c r="K1593" s="25">
        <v>2441.5625364838397</v>
      </c>
      <c r="L1593" s="4"/>
      <c r="M1593" s="4"/>
      <c r="N1593" s="4"/>
      <c r="O1593" s="4"/>
      <c r="P1593" s="4"/>
      <c r="Q1593" s="4"/>
      <c r="R1593" s="4"/>
    </row>
    <row r="1594" spans="1:18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44257.564331119109</v>
      </c>
      <c r="F1594" s="25">
        <v>85804.228614510459</v>
      </c>
      <c r="G1594" s="25">
        <v>78751.489813133318</v>
      </c>
      <c r="H1594" s="25">
        <v>93040.506069432333</v>
      </c>
      <c r="I1594" s="25">
        <v>8919.0279457754659</v>
      </c>
      <c r="J1594" s="25">
        <v>88653.5273942528</v>
      </c>
      <c r="K1594" s="25">
        <v>11435.129950284903</v>
      </c>
      <c r="L1594" s="4"/>
      <c r="M1594" s="4"/>
      <c r="N1594" s="4"/>
      <c r="O1594" s="4"/>
      <c r="P1594" s="4"/>
      <c r="Q1594" s="4"/>
      <c r="R1594" s="4"/>
    </row>
    <row r="1595" spans="1:18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69152.362664347645</v>
      </c>
      <c r="F1595" s="25">
        <v>57533.720695745687</v>
      </c>
      <c r="G1595" s="25">
        <v>91630.40578098176</v>
      </c>
      <c r="H1595" s="25">
        <v>57030.722777333765</v>
      </c>
      <c r="I1595" s="25">
        <v>67832.9696882485</v>
      </c>
      <c r="J1595" s="25">
        <v>64799.330847964164</v>
      </c>
      <c r="K1595" s="25">
        <v>80175.168845102293</v>
      </c>
      <c r="L1595" s="4"/>
      <c r="M1595" s="4"/>
      <c r="N1595" s="4"/>
      <c r="O1595" s="4"/>
      <c r="P1595" s="4"/>
      <c r="Q1595" s="4"/>
      <c r="R1595" s="4"/>
    </row>
    <row r="1596" spans="1:18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16905.535680423935</v>
      </c>
      <c r="F1596" s="25">
        <v>13935.763443961721</v>
      </c>
      <c r="G1596" s="25">
        <v>24172.774759605247</v>
      </c>
      <c r="H1596" s="25">
        <v>14056.610838387713</v>
      </c>
      <c r="I1596" s="25">
        <v>16496.747606802117</v>
      </c>
      <c r="J1596" s="25">
        <v>15452.949592541725</v>
      </c>
      <c r="K1596" s="25">
        <v>21149.676418977077</v>
      </c>
      <c r="L1596" s="4"/>
      <c r="M1596" s="4"/>
      <c r="N1596" s="4"/>
      <c r="O1596" s="4"/>
      <c r="P1596" s="4"/>
      <c r="Q1596" s="4"/>
      <c r="R1596" s="4"/>
    </row>
    <row r="1597" spans="1:18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6918.6309523143673</v>
      </c>
      <c r="F1597" s="25">
        <v>7317.0117045074076</v>
      </c>
      <c r="G1597" s="25">
        <v>10513.081039448063</v>
      </c>
      <c r="H1597" s="25">
        <v>8773.95735035904</v>
      </c>
      <c r="I1597" s="25">
        <v>752.8055406608056</v>
      </c>
      <c r="J1597" s="25">
        <v>6720.1201672624939</v>
      </c>
      <c r="K1597" s="25">
        <v>9198.9459095170569</v>
      </c>
      <c r="L1597" s="4"/>
      <c r="M1597" s="4"/>
      <c r="N1597" s="4"/>
      <c r="O1597" s="4"/>
      <c r="P1597" s="4"/>
      <c r="Q1597" s="4"/>
      <c r="R1597" s="4"/>
    </row>
    <row r="1598" spans="1:18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79909.599957444094</v>
      </c>
      <c r="F1598" s="25">
        <v>66481.01274392879</v>
      </c>
      <c r="G1598" s="25">
        <v>60614.727677145602</v>
      </c>
      <c r="H1598" s="25">
        <v>74417.781593295265</v>
      </c>
      <c r="I1598" s="25">
        <v>75377.922143822288</v>
      </c>
      <c r="J1598" s="25">
        <v>66358.536185434219</v>
      </c>
      <c r="K1598" s="25">
        <v>89204.641590322222</v>
      </c>
      <c r="L1598" s="4"/>
      <c r="M1598" s="4"/>
      <c r="N1598" s="4"/>
      <c r="O1598" s="4"/>
      <c r="P1598" s="4"/>
      <c r="Q1598" s="4"/>
      <c r="R1598" s="4"/>
    </row>
    <row r="1599" spans="1:18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58857.324910243333</v>
      </c>
      <c r="F1599" s="25">
        <v>102186.44843992474</v>
      </c>
      <c r="G1599" s="25">
        <v>96547.477712745473</v>
      </c>
      <c r="H1599" s="25">
        <v>111502.3746608128</v>
      </c>
      <c r="I1599" s="25">
        <v>55838.958892296163</v>
      </c>
      <c r="J1599" s="25">
        <v>104881.69267685438</v>
      </c>
      <c r="K1599" s="25">
        <v>42942.776376980481</v>
      </c>
      <c r="L1599" s="4"/>
      <c r="M1599" s="4"/>
      <c r="N1599" s="4"/>
      <c r="O1599" s="4"/>
      <c r="P1599" s="4"/>
      <c r="Q1599" s="4"/>
      <c r="R1599" s="4"/>
    </row>
    <row r="1600" spans="1:18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8454.0734886272003</v>
      </c>
      <c r="F1600" s="25">
        <v>7377.8688284241389</v>
      </c>
      <c r="G1600" s="25">
        <v>11598.074872505857</v>
      </c>
      <c r="H1600" s="25">
        <v>8225.5850159616002</v>
      </c>
      <c r="I1600" s="25">
        <v>7916.7808866814194</v>
      </c>
      <c r="J1600" s="25">
        <v>7397.3600002433323</v>
      </c>
      <c r="K1600" s="25">
        <v>10149.719085488998</v>
      </c>
      <c r="L1600" s="4"/>
      <c r="M1600" s="4"/>
      <c r="N1600" s="4"/>
      <c r="O1600" s="4"/>
      <c r="P1600" s="4"/>
      <c r="Q1600" s="4"/>
      <c r="R1600" s="4"/>
    </row>
    <row r="1601" spans="1:18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101422.76889522176</v>
      </c>
      <c r="F1601" s="25">
        <v>145955.23724948344</v>
      </c>
      <c r="G1601" s="25">
        <v>148337.32775133796</v>
      </c>
      <c r="H1601" s="25">
        <v>146857.76696719709</v>
      </c>
      <c r="I1601" s="25">
        <v>95748.201533689731</v>
      </c>
      <c r="J1601" s="25">
        <v>162208.53651476273</v>
      </c>
      <c r="K1601" s="25">
        <v>47251.416147246076</v>
      </c>
      <c r="L1601" s="4"/>
      <c r="M1601" s="4"/>
      <c r="N1601" s="4"/>
      <c r="O1601" s="4"/>
      <c r="P1601" s="4"/>
      <c r="Q1601" s="4"/>
      <c r="R1601" s="4"/>
    </row>
    <row r="1602" spans="1:18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732994.93725649058</v>
      </c>
      <c r="F1602" s="25">
        <v>1051730.2258640847</v>
      </c>
      <c r="G1602" s="25">
        <v>1078741.0827972458</v>
      </c>
      <c r="H1602" s="25">
        <v>1047391.1586991104</v>
      </c>
      <c r="I1602" s="25">
        <v>696089.52223794069</v>
      </c>
      <c r="J1602" s="25">
        <v>1179691.4680958367</v>
      </c>
      <c r="K1602" s="25">
        <v>824037.40955609316</v>
      </c>
      <c r="L1602" s="4"/>
      <c r="M1602" s="4"/>
      <c r="N1602" s="4"/>
      <c r="O1602" s="4"/>
      <c r="P1602" s="4"/>
      <c r="Q1602" s="4"/>
      <c r="R1602" s="4"/>
    </row>
    <row r="1603" spans="1:18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1339980.4403105257</v>
      </c>
      <c r="F1603" s="25">
        <v>1929191.5454791293</v>
      </c>
      <c r="G1603" s="25">
        <v>1974733.1682112992</v>
      </c>
      <c r="H1603" s="25">
        <v>1919303.1703910399</v>
      </c>
      <c r="I1603" s="25">
        <v>127466370.97198701</v>
      </c>
      <c r="J1603" s="25">
        <v>2165840.4044894408</v>
      </c>
      <c r="K1603" s="25">
        <v>1508477.7629820947</v>
      </c>
      <c r="L1603" s="4"/>
      <c r="M1603" s="4"/>
      <c r="N1603" s="4"/>
      <c r="O1603" s="4"/>
      <c r="P1603" s="4"/>
      <c r="Q1603" s="4"/>
      <c r="R1603" s="4"/>
    </row>
    <row r="1604" spans="1:18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233575.27889134389</v>
      </c>
      <c r="F1604" s="25">
        <v>345177.72235842276</v>
      </c>
      <c r="G1604" s="25">
        <v>343496.51332131075</v>
      </c>
      <c r="H1604" s="25">
        <v>354901.09109867917</v>
      </c>
      <c r="I1604" s="25">
        <v>225364.34390342538</v>
      </c>
      <c r="J1604" s="25">
        <v>376027.13528134057</v>
      </c>
      <c r="K1604" s="25">
        <v>262394.72579591826</v>
      </c>
      <c r="L1604" s="4"/>
      <c r="M1604" s="4"/>
      <c r="N1604" s="4"/>
      <c r="O1604" s="4"/>
      <c r="P1604" s="4"/>
      <c r="Q1604" s="4"/>
      <c r="R1604" s="4"/>
    </row>
    <row r="1605" spans="1:18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428734.46446131659</v>
      </c>
      <c r="F1605" s="25">
        <v>615607.79016882344</v>
      </c>
      <c r="G1605" s="25">
        <v>631583.91919700569</v>
      </c>
      <c r="H1605" s="25">
        <v>612349.1067438079</v>
      </c>
      <c r="I1605" s="25">
        <v>407704.13344703056</v>
      </c>
      <c r="J1605" s="25">
        <v>691226.06936964509</v>
      </c>
      <c r="K1605" s="25">
        <v>482461.37448874727</v>
      </c>
      <c r="L1605" s="4"/>
      <c r="M1605" s="4"/>
      <c r="N1605" s="4"/>
      <c r="O1605" s="4"/>
      <c r="P1605" s="4"/>
      <c r="Q1605" s="4"/>
      <c r="R1605" s="4"/>
    </row>
    <row r="1606" spans="1:18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16905.535680423935</v>
      </c>
      <c r="F1606" s="25">
        <v>25724.004152036334</v>
      </c>
      <c r="G1606" s="25">
        <v>24172.774759605247</v>
      </c>
      <c r="H1606" s="25">
        <v>26870.244385474562</v>
      </c>
      <c r="I1606" s="25">
        <v>1232.2709742959614</v>
      </c>
      <c r="J1606" s="25">
        <v>27601.407498004482</v>
      </c>
      <c r="K1606" s="25">
        <v>18527.15101214208</v>
      </c>
      <c r="L1606" s="4"/>
      <c r="M1606" s="4"/>
      <c r="N1606" s="4"/>
      <c r="O1606" s="4"/>
      <c r="P1606" s="4"/>
      <c r="Q1606" s="4"/>
      <c r="R1606" s="4"/>
    </row>
    <row r="1607" spans="1:18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6918.6309523143673</v>
      </c>
      <c r="F1607" s="25">
        <v>11308.203167505904</v>
      </c>
      <c r="G1607" s="25">
        <v>10513.081039448063</v>
      </c>
      <c r="H1607" s="25">
        <v>11881.400578611199</v>
      </c>
      <c r="I1607" s="25">
        <v>477.22494095461786</v>
      </c>
      <c r="J1607" s="25">
        <v>12064.19135674368</v>
      </c>
      <c r="K1607" s="25">
        <v>7899.1729121536</v>
      </c>
      <c r="L1607" s="4"/>
      <c r="M1607" s="4"/>
      <c r="N1607" s="4"/>
      <c r="O1607" s="4"/>
      <c r="P1607" s="4"/>
      <c r="Q1607" s="4"/>
      <c r="R1607" s="4"/>
    </row>
    <row r="1608" spans="1:18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8454.0734886272003</v>
      </c>
      <c r="F1608" s="25">
        <v>12136.895918712442</v>
      </c>
      <c r="G1608" s="25">
        <v>11598.074872505857</v>
      </c>
      <c r="H1608" s="25">
        <v>12978.145247406081</v>
      </c>
      <c r="I1608" s="25">
        <v>752.8055406608056</v>
      </c>
      <c r="J1608" s="25">
        <v>12722.238158020609</v>
      </c>
      <c r="K1608" s="25">
        <v>8473.6582148556809</v>
      </c>
      <c r="L1608" s="4"/>
      <c r="M1608" s="4"/>
      <c r="N1608" s="4"/>
      <c r="O1608" s="4"/>
      <c r="P1608" s="4"/>
      <c r="Q1608" s="4"/>
      <c r="R1608" s="4"/>
    </row>
    <row r="1609" spans="1:18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27661.467325105154</v>
      </c>
      <c r="F1609" s="25">
        <v>47339.073412673577</v>
      </c>
      <c r="G1609" s="25">
        <v>38098.820756469766</v>
      </c>
      <c r="H1609" s="25">
        <v>55458.722085394431</v>
      </c>
      <c r="I1609" s="25">
        <v>230533.62728673525</v>
      </c>
      <c r="J1609" s="25">
        <v>44783.740642457604</v>
      </c>
      <c r="K1609" s="25">
        <v>177333.55945133482</v>
      </c>
      <c r="L1609" s="4"/>
      <c r="M1609" s="4"/>
      <c r="N1609" s="4"/>
      <c r="O1609" s="4"/>
      <c r="P1609" s="4"/>
      <c r="Q1609" s="4"/>
      <c r="R1609" s="4"/>
    </row>
    <row r="1610" spans="1:18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9223.1004051988475</v>
      </c>
      <c r="F1610" s="25">
        <v>22262.485472517346</v>
      </c>
      <c r="G1610" s="25">
        <v>21835.66409633997</v>
      </c>
      <c r="H1610" s="25">
        <v>22556.38202154803</v>
      </c>
      <c r="I1610" s="25">
        <v>50231.845897664469</v>
      </c>
      <c r="J1610" s="25">
        <v>24585.359658818557</v>
      </c>
      <c r="K1610" s="25">
        <v>113999.42725494399</v>
      </c>
      <c r="L1610" s="4"/>
      <c r="M1610" s="4"/>
      <c r="N1610" s="4"/>
      <c r="O1610" s="4"/>
      <c r="P1610" s="4"/>
      <c r="Q1610" s="4"/>
      <c r="R1610" s="4"/>
    </row>
    <row r="1611" spans="1:18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3535.695908448256</v>
      </c>
      <c r="F1611" s="25">
        <v>9456.5928015287918</v>
      </c>
      <c r="G1611" s="25">
        <v>13085.208417455102</v>
      </c>
      <c r="H1611" s="25">
        <v>10053.492797286399</v>
      </c>
      <c r="I1611" s="25">
        <v>55732.255428385535</v>
      </c>
      <c r="J1611" s="25">
        <v>9971.2369471267848</v>
      </c>
      <c r="K1611" s="25">
        <v>66149.11017963101</v>
      </c>
      <c r="L1611" s="4"/>
      <c r="M1611" s="4"/>
      <c r="N1611" s="4"/>
      <c r="O1611" s="4"/>
      <c r="P1611" s="4"/>
      <c r="Q1611" s="4"/>
      <c r="R1611" s="4"/>
    </row>
    <row r="1612" spans="1:18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2548.6257065328641</v>
      </c>
      <c r="F1612" s="25">
        <v>4159.0017451178201</v>
      </c>
      <c r="G1612" s="25">
        <v>4533.2112976855042</v>
      </c>
      <c r="H1612" s="25">
        <v>5059.6487387070456</v>
      </c>
      <c r="I1612" s="25">
        <v>3094.1203918231326</v>
      </c>
      <c r="J1612" s="25">
        <v>3747.2109517158397</v>
      </c>
      <c r="K1612" s="25">
        <v>3966.8210151578623</v>
      </c>
      <c r="L1612" s="4"/>
      <c r="M1612" s="4"/>
      <c r="N1612" s="4"/>
      <c r="O1612" s="4"/>
      <c r="P1612" s="4"/>
      <c r="Q1612" s="4"/>
      <c r="R1612" s="4"/>
    </row>
    <row r="1613" spans="1:18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33809.765712432636</v>
      </c>
      <c r="F1613" s="25">
        <v>63873.220242475712</v>
      </c>
      <c r="G1613" s="25">
        <v>62822.579147302917</v>
      </c>
      <c r="H1613" s="25">
        <v>72750.729696727038</v>
      </c>
      <c r="I1613" s="25">
        <v>303721.18777374644</v>
      </c>
      <c r="J1613" s="25">
        <v>62503.478674620215</v>
      </c>
      <c r="K1613" s="25">
        <v>233631.6829028819</v>
      </c>
      <c r="L1613" s="4"/>
      <c r="M1613" s="4"/>
      <c r="N1613" s="4"/>
      <c r="O1613" s="4"/>
      <c r="P1613" s="4"/>
      <c r="Q1613" s="4"/>
      <c r="R1613" s="4"/>
    </row>
    <row r="1614" spans="1:18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3691.0680698608639</v>
      </c>
      <c r="F1614" s="25">
        <v>6400.7882814546774</v>
      </c>
      <c r="G1614" s="25">
        <v>6543.9098571427839</v>
      </c>
      <c r="H1614" s="25">
        <v>7286.0404163606527</v>
      </c>
      <c r="I1614" s="25">
        <v>4465.3019123124568</v>
      </c>
      <c r="J1614" s="25">
        <v>6267.8957821627382</v>
      </c>
      <c r="K1614" s="25">
        <v>5724.7460414262277</v>
      </c>
      <c r="L1614" s="4"/>
      <c r="M1614" s="4"/>
      <c r="N1614" s="4"/>
      <c r="O1614" s="4"/>
      <c r="P1614" s="4"/>
      <c r="Q1614" s="4"/>
      <c r="R1614" s="4"/>
    </row>
    <row r="1615" spans="1:18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491735.91744150629</v>
      </c>
      <c r="F1615" s="25">
        <v>531635.44730636815</v>
      </c>
      <c r="G1615" s="25">
        <v>161573.99138496001</v>
      </c>
      <c r="H1615" s="25">
        <v>566285.8306544231</v>
      </c>
      <c r="I1615" s="25">
        <v>739175.87685419875</v>
      </c>
      <c r="J1615" s="25">
        <v>559474.40649348334</v>
      </c>
      <c r="K1615" s="25">
        <v>568596.82834938366</v>
      </c>
      <c r="L1615" s="4"/>
      <c r="M1615" s="4"/>
      <c r="N1615" s="4"/>
      <c r="O1615" s="4"/>
      <c r="P1615" s="4"/>
      <c r="Q1615" s="4"/>
      <c r="R1615" s="4"/>
    </row>
    <row r="1616" spans="1:18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6148.2983873274889</v>
      </c>
      <c r="F1616" s="25">
        <v>57248.001474965553</v>
      </c>
      <c r="G1616" s="25">
        <v>16265.767956960257</v>
      </c>
      <c r="H1616" s="25">
        <v>39208.621909416965</v>
      </c>
      <c r="I1616" s="25">
        <v>218823.31887645606</v>
      </c>
      <c r="J1616" s="25">
        <v>37175.988456583778</v>
      </c>
      <c r="K1616" s="25">
        <v>51560.055917511687</v>
      </c>
      <c r="L1616" s="4"/>
      <c r="M1616" s="4"/>
      <c r="N1616" s="4"/>
      <c r="O1616" s="4"/>
      <c r="P1616" s="4"/>
      <c r="Q1616" s="4"/>
      <c r="R1616" s="4"/>
    </row>
    <row r="1617" spans="1:18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7379.5248428912637</v>
      </c>
      <c r="F1617" s="25">
        <v>12789.491460287594</v>
      </c>
      <c r="G1617" s="25">
        <v>13189.660290673664</v>
      </c>
      <c r="H1617" s="25">
        <v>14553.801754908058</v>
      </c>
      <c r="I1617" s="25">
        <v>8919.4013612222243</v>
      </c>
      <c r="J1617" s="25">
        <v>12528.479933200178</v>
      </c>
      <c r="K1617" s="25">
        <v>11435.129950284903</v>
      </c>
      <c r="L1617" s="4"/>
      <c r="M1617" s="4"/>
      <c r="N1617" s="4"/>
      <c r="O1617" s="4"/>
      <c r="P1617" s="4"/>
      <c r="Q1617" s="4"/>
      <c r="R1617" s="4"/>
    </row>
    <row r="1618" spans="1:18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599304.37342722504</v>
      </c>
      <c r="F1618" s="25">
        <v>874933.02982441022</v>
      </c>
      <c r="G1618" s="25">
        <v>225834.08943743334</v>
      </c>
      <c r="H1618" s="25">
        <v>930405.06069432315</v>
      </c>
      <c r="I1618" s="25">
        <v>608405.78740012425</v>
      </c>
      <c r="J1618" s="25">
        <v>922302.1282904885</v>
      </c>
      <c r="K1618" s="25">
        <v>937340.27338151098</v>
      </c>
      <c r="L1618" s="4"/>
      <c r="M1618" s="4"/>
      <c r="N1618" s="4"/>
      <c r="O1618" s="4"/>
      <c r="P1618" s="4"/>
      <c r="Q1618" s="4"/>
      <c r="R1618" s="4"/>
    </row>
    <row r="1619" spans="1:18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1844009.037581441</v>
      </c>
      <c r="F1619" s="25">
        <v>581811.36907625804</v>
      </c>
      <c r="G1619" s="25">
        <v>400703.49863470078</v>
      </c>
      <c r="H1619" s="25">
        <v>656218.89349560312</v>
      </c>
      <c r="I1619" s="25">
        <v>463035.15397787641</v>
      </c>
      <c r="J1619" s="25">
        <v>575790.95111731207</v>
      </c>
      <c r="K1619" s="25">
        <v>356180.88767528959</v>
      </c>
      <c r="L1619" s="4"/>
      <c r="M1619" s="4"/>
      <c r="N1619" s="4"/>
      <c r="O1619" s="4"/>
      <c r="P1619" s="4"/>
      <c r="Q1619" s="4"/>
      <c r="R1619" s="4"/>
    </row>
    <row r="1620" spans="1:18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7686.3522204707842</v>
      </c>
      <c r="F1620" s="25">
        <v>10508.514662591593</v>
      </c>
      <c r="G1620" s="25">
        <v>15900.186400695295</v>
      </c>
      <c r="H1620" s="25">
        <v>11150.23746608128</v>
      </c>
      <c r="I1620" s="25">
        <v>11326.810746460424</v>
      </c>
      <c r="J1620" s="25">
        <v>11101.980700654309</v>
      </c>
      <c r="K1620" s="25">
        <v>7037.4449581004792</v>
      </c>
      <c r="L1620" s="4"/>
      <c r="M1620" s="4"/>
      <c r="N1620" s="4"/>
      <c r="O1620" s="4"/>
      <c r="P1620" s="4"/>
      <c r="Q1620" s="4"/>
      <c r="R1620" s="4"/>
    </row>
    <row r="1621" spans="1:18" ht="21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2307.080749714944</v>
      </c>
      <c r="F1621" s="25">
        <v>18809.599009156769</v>
      </c>
      <c r="G1621" s="25">
        <v>32462.336547913215</v>
      </c>
      <c r="H1621" s="25">
        <v>19924.194816440318</v>
      </c>
      <c r="I1621" s="25">
        <v>121733.43564257074</v>
      </c>
      <c r="J1621" s="25">
        <v>19905.915738627071</v>
      </c>
      <c r="K1621" s="25">
        <v>12782.29798512128</v>
      </c>
      <c r="L1621" s="4"/>
      <c r="M1621" s="4"/>
      <c r="N1621" s="4"/>
      <c r="O1621" s="4"/>
      <c r="P1621" s="4"/>
      <c r="Q1621" s="4"/>
      <c r="R1621" s="4"/>
    </row>
    <row r="1622" spans="1:18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2307.080749714944</v>
      </c>
      <c r="F1622" s="25">
        <v>3035.5188121018714</v>
      </c>
      <c r="G1622" s="25">
        <v>3958.7259949834238</v>
      </c>
      <c r="H1622" s="25">
        <v>3217.1176951316479</v>
      </c>
      <c r="I1622" s="25">
        <v>3080.677435739904</v>
      </c>
      <c r="J1622" s="25">
        <v>3210.7200178970111</v>
      </c>
      <c r="K1622" s="25">
        <v>3464.1463752935424</v>
      </c>
      <c r="L1622" s="4"/>
      <c r="M1622" s="4"/>
      <c r="N1622" s="4"/>
      <c r="O1622" s="4"/>
      <c r="P1622" s="4"/>
      <c r="Q1622" s="4"/>
      <c r="R1622" s="4"/>
    </row>
    <row r="1623" spans="1:18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2613.9081272944641</v>
      </c>
      <c r="F1623" s="25">
        <v>3399.366723178493</v>
      </c>
      <c r="G1623" s="25">
        <v>4533.2112976855042</v>
      </c>
      <c r="H1623" s="25">
        <v>3546.1410957701123</v>
      </c>
      <c r="I1623" s="25">
        <v>3271.1193135856429</v>
      </c>
      <c r="J1623" s="25">
        <v>3652.1597470869501</v>
      </c>
      <c r="K1623" s="25">
        <v>3966.8210151578623</v>
      </c>
      <c r="L1623" s="4"/>
      <c r="M1623" s="4"/>
      <c r="N1623" s="4"/>
      <c r="O1623" s="4"/>
      <c r="P1623" s="4"/>
      <c r="Q1623" s="4"/>
      <c r="R1623" s="4"/>
    </row>
    <row r="1624" spans="1:18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3691.0680698608639</v>
      </c>
      <c r="F1624" s="25">
        <v>4982.9467774372388</v>
      </c>
      <c r="G1624" s="25">
        <v>6543.9098571427839</v>
      </c>
      <c r="H1624" s="25">
        <v>5300.9325658419202</v>
      </c>
      <c r="I1624" s="25">
        <v>4465.3019123124568</v>
      </c>
      <c r="J1624" s="25">
        <v>5250.6651018554876</v>
      </c>
      <c r="K1624" s="25">
        <v>5724.7460414262277</v>
      </c>
      <c r="L1624" s="4"/>
      <c r="M1624" s="4"/>
      <c r="N1624" s="4"/>
      <c r="O1624" s="4"/>
      <c r="P1624" s="4"/>
      <c r="Q1624" s="4"/>
      <c r="R1624" s="4"/>
    </row>
    <row r="1625" spans="1:18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7379.5248428912637</v>
      </c>
      <c r="F1625" s="25">
        <v>10656.470847546594</v>
      </c>
      <c r="G1625" s="25">
        <v>13189.660290673664</v>
      </c>
      <c r="H1625" s="25">
        <v>12064.19135674368</v>
      </c>
      <c r="I1625" s="25">
        <v>8919.4013612222243</v>
      </c>
      <c r="J1625" s="25">
        <v>10501.330203710975</v>
      </c>
      <c r="K1625" s="25">
        <v>11435.129950284903</v>
      </c>
      <c r="L1625" s="4"/>
      <c r="M1625" s="4"/>
      <c r="N1625" s="4"/>
      <c r="O1625" s="4"/>
      <c r="P1625" s="4"/>
      <c r="Q1625" s="4"/>
      <c r="R1625" s="4"/>
    </row>
    <row r="1626" spans="1:18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2538.1805192110078</v>
      </c>
      <c r="F1626" s="25">
        <v>7818.9329831471023</v>
      </c>
      <c r="G1626" s="25">
        <v>4513.6265714570245</v>
      </c>
      <c r="H1626" s="25">
        <v>4386.97867517952</v>
      </c>
      <c r="I1626" s="25">
        <v>3080.677435739904</v>
      </c>
      <c r="J1626" s="25">
        <v>4112.7925079808001</v>
      </c>
      <c r="K1626" s="25">
        <v>3949.5864560768</v>
      </c>
      <c r="L1626" s="4"/>
      <c r="M1626" s="4"/>
      <c r="N1626" s="4"/>
      <c r="O1626" s="4"/>
      <c r="P1626" s="4"/>
      <c r="Q1626" s="4"/>
      <c r="R1626" s="4"/>
    </row>
    <row r="1627" spans="1:18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2000.2533721354241</v>
      </c>
      <c r="F1627" s="25">
        <v>5678.7141008988083</v>
      </c>
      <c r="G1627" s="25">
        <v>3304.5961389521926</v>
      </c>
      <c r="H1627" s="25">
        <v>3290.2340063846395</v>
      </c>
      <c r="I1627" s="25">
        <v>2256.1761293018785</v>
      </c>
      <c r="J1627" s="25">
        <v>2981.3175913407485</v>
      </c>
      <c r="K1627" s="25">
        <v>2892.5334991049726</v>
      </c>
      <c r="L1627" s="4"/>
      <c r="M1627" s="4"/>
      <c r="N1627" s="4"/>
      <c r="O1627" s="4"/>
      <c r="P1627" s="4"/>
      <c r="Q1627" s="4"/>
      <c r="R1627" s="4"/>
    </row>
    <row r="1628" spans="1:18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1078.465590981632</v>
      </c>
      <c r="F1628" s="25">
        <v>3281.6689527807184</v>
      </c>
      <c r="G1628" s="25">
        <v>1804.406109850624</v>
      </c>
      <c r="H1628" s="25">
        <v>2284.8847266560001</v>
      </c>
      <c r="I1628" s="25">
        <v>1232.2709742959614</v>
      </c>
      <c r="J1628" s="25">
        <v>2010.6985594572802</v>
      </c>
      <c r="K1628" s="25">
        <v>1579.8345824307198</v>
      </c>
      <c r="L1628" s="4"/>
      <c r="M1628" s="4"/>
      <c r="N1628" s="4"/>
      <c r="O1628" s="4"/>
      <c r="P1628" s="4"/>
      <c r="Q1628" s="4"/>
      <c r="R1628" s="4"/>
    </row>
    <row r="1629" spans="1:18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463.50518740736004</v>
      </c>
      <c r="F1629" s="25">
        <v>1341.203832875598</v>
      </c>
      <c r="G1629" s="25">
        <v>698.52190214912002</v>
      </c>
      <c r="H1629" s="25">
        <v>553.85605774141436</v>
      </c>
      <c r="I1629" s="25">
        <v>524.64870269267453</v>
      </c>
      <c r="J1629" s="25">
        <v>573.04908944532474</v>
      </c>
      <c r="K1629" s="25">
        <v>611.82684737771524</v>
      </c>
      <c r="L1629" s="4"/>
      <c r="M1629" s="4"/>
      <c r="N1629" s="4"/>
      <c r="O1629" s="4"/>
      <c r="P1629" s="4"/>
      <c r="Q1629" s="4"/>
      <c r="R1629" s="4"/>
    </row>
    <row r="1630" spans="1:18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2613.9081272944641</v>
      </c>
      <c r="F1630" s="25">
        <v>22352.692131372645</v>
      </c>
      <c r="G1630" s="25">
        <v>29264.803579010044</v>
      </c>
      <c r="H1630" s="25">
        <v>23580.010379089919</v>
      </c>
      <c r="I1630" s="25">
        <v>19973.992246997266</v>
      </c>
      <c r="J1630" s="25">
        <v>23752.747664425111</v>
      </c>
      <c r="K1630" s="25">
        <v>25607.682367945214</v>
      </c>
      <c r="L1630" s="4"/>
      <c r="M1630" s="4"/>
      <c r="N1630" s="4"/>
      <c r="O1630" s="4"/>
      <c r="P1630" s="4"/>
      <c r="Q1630" s="4"/>
      <c r="R1630" s="4"/>
    </row>
    <row r="1631" spans="1:18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4304.7228250199041</v>
      </c>
      <c r="F1631" s="25">
        <v>12812.777041726455</v>
      </c>
      <c r="G1631" s="25">
        <v>7397.8039207045113</v>
      </c>
      <c r="H1631" s="25">
        <v>6214.8864565043204</v>
      </c>
      <c r="I1631" s="25">
        <v>5047.8300092523659</v>
      </c>
      <c r="J1631" s="25">
        <v>5996.4514766360062</v>
      </c>
      <c r="K1631" s="25">
        <v>6471.576934938932</v>
      </c>
      <c r="L1631" s="4"/>
      <c r="M1631" s="4"/>
      <c r="N1631" s="4"/>
      <c r="O1631" s="4"/>
      <c r="P1631" s="4"/>
      <c r="Q1631" s="4"/>
      <c r="R1631" s="4"/>
    </row>
    <row r="1632" spans="1:18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20746.753318036481</v>
      </c>
      <c r="F1632" s="25">
        <v>62751.217627519996</v>
      </c>
      <c r="G1632" s="25">
        <v>36252.633897331711</v>
      </c>
      <c r="H1632" s="25">
        <v>27053.035163607041</v>
      </c>
      <c r="I1632" s="25">
        <v>24741.760671182372</v>
      </c>
      <c r="J1632" s="25">
        <v>29296.791965183231</v>
      </c>
      <c r="K1632" s="25">
        <v>31720.205988695347</v>
      </c>
      <c r="L1632" s="4"/>
      <c r="M1632" s="4"/>
      <c r="N1632" s="4"/>
      <c r="O1632" s="4"/>
      <c r="P1632" s="4"/>
      <c r="Q1632" s="4"/>
      <c r="R1632" s="4"/>
    </row>
    <row r="1633" spans="1:18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770.33256498688002</v>
      </c>
      <c r="F1633" s="25">
        <v>1969.0013716684309</v>
      </c>
      <c r="G1633" s="25">
        <v>1101.9672624558079</v>
      </c>
      <c r="H1633" s="25">
        <v>1096.74466879488</v>
      </c>
      <c r="I1633" s="25">
        <v>752.8055406608056</v>
      </c>
      <c r="J1633" s="25">
        <v>1001.6934641659903</v>
      </c>
      <c r="K1633" s="25">
        <v>965.13530853949453</v>
      </c>
      <c r="L1633" s="4"/>
      <c r="M1633" s="4"/>
      <c r="N1633" s="4"/>
      <c r="O1633" s="4"/>
      <c r="P1633" s="4"/>
      <c r="Q1633" s="4"/>
      <c r="R1633" s="4"/>
    </row>
    <row r="1634" spans="1:18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463.50518740736004</v>
      </c>
      <c r="F1634" s="25">
        <v>3165.0020544778936</v>
      </c>
      <c r="G1634" s="25">
        <v>2132.1238620738559</v>
      </c>
      <c r="H1634" s="25">
        <v>3107.4432282521602</v>
      </c>
      <c r="I1634" s="25">
        <v>1232.2709742959614</v>
      </c>
      <c r="J1634" s="25">
        <v>3594.5806519752191</v>
      </c>
      <c r="K1634" s="25">
        <v>1625.7934066468865</v>
      </c>
      <c r="L1634" s="4"/>
      <c r="M1634" s="4"/>
      <c r="N1634" s="4"/>
      <c r="O1634" s="4"/>
      <c r="P1634" s="4"/>
      <c r="Q1634" s="4"/>
      <c r="R1634" s="4"/>
    </row>
    <row r="1635" spans="1:18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480.47861680537596</v>
      </c>
      <c r="F1635" s="25">
        <v>660.36453611771117</v>
      </c>
      <c r="G1635" s="25">
        <v>851.28276673126391</v>
      </c>
      <c r="H1635" s="25">
        <v>712.88403471667198</v>
      </c>
      <c r="I1635" s="25">
        <v>477.22494095461786</v>
      </c>
      <c r="J1635" s="25">
        <v>685.46541799679994</v>
      </c>
      <c r="K1635" s="25">
        <v>646.29596553984004</v>
      </c>
      <c r="L1635" s="4"/>
      <c r="M1635" s="4"/>
      <c r="N1635" s="4"/>
      <c r="O1635" s="4"/>
      <c r="P1635" s="4"/>
      <c r="Q1635" s="4"/>
      <c r="R1635" s="4"/>
    </row>
    <row r="1636" spans="1:18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463.50518740736004</v>
      </c>
      <c r="F1636" s="25">
        <v>569.726266454496</v>
      </c>
      <c r="G1636" s="25">
        <v>752.05348717363211</v>
      </c>
      <c r="H1636" s="25">
        <v>608.69329118115843</v>
      </c>
      <c r="I1636" s="25">
        <v>14660.290439654378</v>
      </c>
      <c r="J1636" s="25">
        <v>597.72584449320948</v>
      </c>
      <c r="K1636" s="25">
        <v>646.29596553984004</v>
      </c>
      <c r="L1636" s="4"/>
      <c r="M1636" s="4"/>
      <c r="N1636" s="4"/>
      <c r="O1636" s="4"/>
      <c r="P1636" s="4"/>
      <c r="Q1636" s="4"/>
      <c r="R1636" s="4"/>
    </row>
    <row r="1637" spans="1:18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6148.2983873274889</v>
      </c>
      <c r="F1637" s="25">
        <v>6577.6060314430924</v>
      </c>
      <c r="G1637" s="25">
        <v>6389.8433441454081</v>
      </c>
      <c r="H1637" s="25">
        <v>6214.8864565043204</v>
      </c>
      <c r="I1637" s="25">
        <v>11326.810746460424</v>
      </c>
      <c r="J1637" s="25">
        <v>6112.8892023063954</v>
      </c>
      <c r="K1637" s="25">
        <v>4970.7340816297465</v>
      </c>
      <c r="L1637" s="4"/>
      <c r="M1637" s="4"/>
      <c r="N1637" s="4"/>
      <c r="O1637" s="4"/>
      <c r="P1637" s="4"/>
      <c r="Q1637" s="4"/>
      <c r="R1637" s="4"/>
    </row>
    <row r="1638" spans="1:18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9223.1004051988475</v>
      </c>
      <c r="F1638" s="25">
        <v>12056.566369998724</v>
      </c>
      <c r="G1638" s="25">
        <v>11736.473604520448</v>
      </c>
      <c r="H1638" s="25">
        <v>10004.13928719063</v>
      </c>
      <c r="I1638" s="25">
        <v>19996.397173802648</v>
      </c>
      <c r="J1638" s="25">
        <v>11233.590060909692</v>
      </c>
      <c r="K1638" s="25">
        <v>9132.8800997063172</v>
      </c>
      <c r="L1638" s="4"/>
      <c r="M1638" s="4"/>
      <c r="N1638" s="4"/>
      <c r="O1638" s="4"/>
      <c r="P1638" s="4"/>
      <c r="Q1638" s="4"/>
      <c r="R1638" s="4"/>
    </row>
    <row r="1639" spans="1:18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16905.535680423935</v>
      </c>
      <c r="F1639" s="25">
        <v>17949.302359122361</v>
      </c>
      <c r="G1639" s="25">
        <v>17455.213663236609</v>
      </c>
      <c r="H1639" s="25">
        <v>16451.1700319232</v>
      </c>
      <c r="I1639" s="25">
        <v>10596.410132604999</v>
      </c>
      <c r="J1639" s="25">
        <v>16709.544796813458</v>
      </c>
      <c r="K1639" s="25">
        <v>13585.141195647439</v>
      </c>
      <c r="L1639" s="4"/>
      <c r="M1639" s="4"/>
      <c r="N1639" s="4"/>
      <c r="O1639" s="4"/>
      <c r="P1639" s="4"/>
      <c r="Q1639" s="4"/>
      <c r="R1639" s="4"/>
    </row>
    <row r="1640" spans="1:18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614671.85527450568</v>
      </c>
      <c r="F1640" s="25">
        <v>147441.70487196019</v>
      </c>
      <c r="G1640" s="25">
        <v>189305.96372448769</v>
      </c>
      <c r="H1640" s="25">
        <v>154458.20752194562</v>
      </c>
      <c r="I1640" s="25">
        <v>183757.74134880083</v>
      </c>
      <c r="J1640" s="25">
        <v>157755.75315945555</v>
      </c>
      <c r="K1640" s="25">
        <v>85581.075543528874</v>
      </c>
      <c r="L1640" s="4"/>
      <c r="M1640" s="4"/>
      <c r="N1640" s="4"/>
      <c r="O1640" s="4"/>
      <c r="P1640" s="4"/>
      <c r="Q1640" s="4"/>
      <c r="R1640" s="4"/>
    </row>
    <row r="1641" spans="1:18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43028.949172385801</v>
      </c>
      <c r="F1641" s="25">
        <v>38724.553297396837</v>
      </c>
      <c r="G1641" s="25">
        <v>50430.670038336</v>
      </c>
      <c r="H1641" s="25">
        <v>41127.925079808003</v>
      </c>
      <c r="I1641" s="25">
        <v>67028.072692765185</v>
      </c>
      <c r="J1641" s="25">
        <v>40872.931944313183</v>
      </c>
      <c r="K1641" s="25">
        <v>51560.055917511687</v>
      </c>
      <c r="L1641" s="4"/>
      <c r="M1641" s="4"/>
      <c r="N1641" s="4"/>
      <c r="O1641" s="4"/>
      <c r="P1641" s="4"/>
      <c r="Q1641" s="4"/>
      <c r="R1641" s="4"/>
    </row>
    <row r="1642" spans="1:18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9223.1004051988475</v>
      </c>
      <c r="F1642" s="25">
        <v>8552.3146534641837</v>
      </c>
      <c r="G1642" s="25">
        <v>10767.682480418305</v>
      </c>
      <c r="H1642" s="25">
        <v>8499.771183160321</v>
      </c>
      <c r="I1642" s="25">
        <v>14105.021670327684</v>
      </c>
      <c r="J1642" s="25">
        <v>8730.0875636072451</v>
      </c>
      <c r="K1642" s="25">
        <v>8330.0368891801591</v>
      </c>
      <c r="L1642" s="4"/>
      <c r="M1642" s="4"/>
      <c r="N1642" s="4"/>
      <c r="O1642" s="4"/>
      <c r="P1642" s="4"/>
      <c r="Q1642" s="4"/>
      <c r="R1642" s="4"/>
    </row>
    <row r="1643" spans="1:18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43028.949172385801</v>
      </c>
      <c r="F1643" s="25">
        <v>39674.097074821002</v>
      </c>
      <c r="G1643" s="25">
        <v>50430.670038336</v>
      </c>
      <c r="H1643" s="25">
        <v>43138.623639265279</v>
      </c>
      <c r="I1643" s="25">
        <v>67028.072692765185</v>
      </c>
      <c r="J1643" s="25">
        <v>40872.931944313183</v>
      </c>
      <c r="K1643" s="25">
        <v>51560.055917511687</v>
      </c>
      <c r="L1643" s="4"/>
      <c r="M1643" s="4"/>
      <c r="N1643" s="4"/>
      <c r="O1643" s="4"/>
      <c r="P1643" s="4"/>
      <c r="Q1643" s="4"/>
      <c r="R1643" s="4"/>
    </row>
    <row r="1644" spans="1:18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46103.75119025715</v>
      </c>
      <c r="F1644" s="25">
        <v>65583.440615028565</v>
      </c>
      <c r="G1644" s="25">
        <v>64463.779205249542</v>
      </c>
      <c r="H1644" s="25">
        <v>54471.651883479033</v>
      </c>
      <c r="I1644" s="25">
        <v>67028.072692765185</v>
      </c>
      <c r="J1644" s="25">
        <v>52254.399744732051</v>
      </c>
      <c r="K1644" s="25">
        <v>30016.857066183682</v>
      </c>
      <c r="L1644" s="4"/>
      <c r="M1644" s="4"/>
      <c r="N1644" s="4"/>
      <c r="O1644" s="4"/>
      <c r="P1644" s="4"/>
      <c r="Q1644" s="4"/>
      <c r="R1644" s="4"/>
    </row>
    <row r="1645" spans="1:18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92203.585435268615</v>
      </c>
      <c r="F1645" s="25">
        <v>122684.48039341308</v>
      </c>
      <c r="G1645" s="25">
        <v>117611.50359568333</v>
      </c>
      <c r="H1645" s="25">
        <v>109308.88532322303</v>
      </c>
      <c r="I1645" s="25">
        <v>122928.36507219107</v>
      </c>
      <c r="J1645" s="25">
        <v>109521.19681202392</v>
      </c>
      <c r="K1645" s="25">
        <v>64629.596553984004</v>
      </c>
      <c r="L1645" s="4"/>
      <c r="M1645" s="4"/>
      <c r="N1645" s="4"/>
      <c r="O1645" s="4"/>
      <c r="P1645" s="4"/>
      <c r="Q1645" s="4"/>
      <c r="R1645" s="4"/>
    </row>
    <row r="1646" spans="1:18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92203.585435268615</v>
      </c>
      <c r="F1646" s="25">
        <v>259789.75561541517</v>
      </c>
      <c r="G1646" s="25">
        <v>213256.77825350349</v>
      </c>
      <c r="H1646" s="25">
        <v>265046.62829209602</v>
      </c>
      <c r="I1646" s="25">
        <v>255602.87330472295</v>
      </c>
      <c r="J1646" s="25">
        <v>257439.24168777844</v>
      </c>
      <c r="K1646" s="25">
        <v>196617.5948497869</v>
      </c>
      <c r="L1646" s="4"/>
      <c r="M1646" s="4"/>
      <c r="N1646" s="4"/>
      <c r="O1646" s="4"/>
      <c r="P1646" s="4"/>
      <c r="Q1646" s="4"/>
      <c r="R1646" s="4"/>
    </row>
    <row r="1647" spans="1:18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5687.4044967505924</v>
      </c>
      <c r="F1647" s="25">
        <v>4623.4149744398183</v>
      </c>
      <c r="G1647" s="25">
        <v>6072.5707792440317</v>
      </c>
      <c r="H1647" s="25">
        <v>4843.9556205107201</v>
      </c>
      <c r="I1647" s="25">
        <v>12661.024137720871</v>
      </c>
      <c r="J1647" s="25">
        <v>4946.3184562649085</v>
      </c>
      <c r="K1647" s="25">
        <v>4739.5037472921604</v>
      </c>
      <c r="L1647" s="4"/>
      <c r="M1647" s="4"/>
      <c r="N1647" s="4"/>
      <c r="O1647" s="4"/>
      <c r="P1647" s="4"/>
      <c r="Q1647" s="4"/>
      <c r="R1647" s="4"/>
    </row>
    <row r="1648" spans="1:18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9223.1004051988475</v>
      </c>
      <c r="F1648" s="25">
        <v>12456.073894685072</v>
      </c>
      <c r="G1648" s="25">
        <v>16276.213144282114</v>
      </c>
      <c r="H1648" s="25">
        <v>12978.145247406081</v>
      </c>
      <c r="I1648" s="25">
        <v>1232.2709742959614</v>
      </c>
      <c r="J1648" s="25">
        <v>13188.354642258433</v>
      </c>
      <c r="K1648" s="25">
        <v>14721.185881740801</v>
      </c>
      <c r="L1648" s="4"/>
      <c r="M1648" s="4"/>
      <c r="N1648" s="4"/>
      <c r="O1648" s="4"/>
      <c r="P1648" s="4"/>
      <c r="Q1648" s="4"/>
      <c r="R1648" s="4"/>
    </row>
    <row r="1649" spans="1:18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6148.2983873274889</v>
      </c>
      <c r="F1649" s="25">
        <v>8552.3146534641837</v>
      </c>
      <c r="G1649" s="25">
        <v>10767.682480418305</v>
      </c>
      <c r="H1649" s="25">
        <v>8499.771183160321</v>
      </c>
      <c r="I1649" s="25">
        <v>752.8055406608056</v>
      </c>
      <c r="J1649" s="25">
        <v>8730.0875636072451</v>
      </c>
      <c r="K1649" s="25">
        <v>7037.4449581004792</v>
      </c>
      <c r="L1649" s="4"/>
      <c r="M1649" s="4"/>
      <c r="N1649" s="4"/>
      <c r="O1649" s="4"/>
      <c r="P1649" s="4"/>
      <c r="Q1649" s="4"/>
      <c r="R1649" s="4"/>
    </row>
    <row r="1650" spans="1:18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44564.391708698626</v>
      </c>
      <c r="F1650" s="25">
        <v>45505.935989275429</v>
      </c>
      <c r="G1650" s="25">
        <v>82206.235519837181</v>
      </c>
      <c r="H1650" s="25">
        <v>48439.556205107197</v>
      </c>
      <c r="I1650" s="25">
        <v>50407.351157639961</v>
      </c>
      <c r="J1650" s="25">
        <v>47921.161558323489</v>
      </c>
      <c r="K1650" s="25">
        <v>15941.96714998272</v>
      </c>
      <c r="L1650" s="4"/>
      <c r="M1650" s="4"/>
      <c r="N1650" s="4"/>
      <c r="O1650" s="4"/>
      <c r="P1650" s="4"/>
      <c r="Q1650" s="4"/>
      <c r="R1650" s="4"/>
    </row>
    <row r="1651" spans="1:18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230503.08817030297</v>
      </c>
      <c r="F1651" s="25">
        <v>493691.42363115493</v>
      </c>
      <c r="G1651" s="25">
        <v>425068.20371134515</v>
      </c>
      <c r="H1651" s="25">
        <v>290637.3372306432</v>
      </c>
      <c r="I1651" s="25">
        <v>744639.5983172761</v>
      </c>
      <c r="J1651" s="25">
        <v>273820.58564245503</v>
      </c>
      <c r="K1651" s="25">
        <v>358398.40094371967</v>
      </c>
      <c r="L1651" s="4"/>
      <c r="M1651" s="4"/>
      <c r="N1651" s="4"/>
      <c r="O1651" s="4"/>
      <c r="P1651" s="4"/>
      <c r="Q1651" s="4"/>
      <c r="R1651" s="4"/>
    </row>
    <row r="1652" spans="1:18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43028.949172385801</v>
      </c>
      <c r="F1652" s="25">
        <v>52164.268223331761</v>
      </c>
      <c r="G1652" s="25">
        <v>20541.766516845055</v>
      </c>
      <c r="H1652" s="25">
        <v>40213.971189145595</v>
      </c>
      <c r="I1652" s="25">
        <v>9708.801615665152</v>
      </c>
      <c r="J1652" s="25">
        <v>44783.740642457604</v>
      </c>
      <c r="K1652" s="25">
        <v>39480.06621494369</v>
      </c>
      <c r="L1652" s="4"/>
      <c r="M1652" s="4"/>
      <c r="N1652" s="4"/>
      <c r="O1652" s="4"/>
      <c r="P1652" s="4"/>
      <c r="Q1652" s="4"/>
      <c r="R1652" s="4"/>
    </row>
    <row r="1653" spans="1:18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33193.499660443136</v>
      </c>
      <c r="F1653" s="25">
        <v>40878.180650942428</v>
      </c>
      <c r="G1653" s="25">
        <v>17024.349686210047</v>
      </c>
      <c r="H1653" s="25">
        <v>36192.574070231036</v>
      </c>
      <c r="I1653" s="25">
        <v>7655.0166585052157</v>
      </c>
      <c r="J1653" s="25">
        <v>34364.666288906243</v>
      </c>
      <c r="K1653" s="25">
        <v>30934.597337250256</v>
      </c>
      <c r="L1653" s="4"/>
      <c r="M1653" s="4"/>
      <c r="N1653" s="4"/>
      <c r="O1653" s="4"/>
      <c r="P1653" s="4"/>
      <c r="Q1653" s="4"/>
      <c r="R1653" s="4"/>
    </row>
    <row r="1654" spans="1:18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15368.787495695871</v>
      </c>
      <c r="F1654" s="25">
        <v>25421.876586492283</v>
      </c>
      <c r="G1654" s="25">
        <v>7841.7243818833922</v>
      </c>
      <c r="H1654" s="25">
        <v>29063.733723064317</v>
      </c>
      <c r="I1654" s="25">
        <v>12584.100555689061</v>
      </c>
      <c r="J1654" s="25">
        <v>24768.150436951044</v>
      </c>
      <c r="K1654" s="25">
        <v>22835.790782407676</v>
      </c>
      <c r="L1654" s="4"/>
      <c r="M1654" s="4"/>
      <c r="N1654" s="4"/>
      <c r="O1654" s="4"/>
      <c r="P1654" s="4"/>
      <c r="Q1654" s="4"/>
      <c r="R1654" s="4"/>
    </row>
    <row r="1655" spans="1:18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138303.41968028006</v>
      </c>
      <c r="F1655" s="25">
        <v>184158.70075452491</v>
      </c>
      <c r="G1655" s="25">
        <v>40351.064272744967</v>
      </c>
      <c r="H1655" s="25">
        <v>153361.46285315073</v>
      </c>
      <c r="I1655" s="25">
        <v>28192.866230104577</v>
      </c>
      <c r="J1655" s="25">
        <v>146780.99484038146</v>
      </c>
      <c r="K1655" s="25">
        <v>128865.67067561709</v>
      </c>
      <c r="L1655" s="4"/>
      <c r="M1655" s="4"/>
      <c r="N1655" s="4"/>
      <c r="O1655" s="4"/>
      <c r="P1655" s="4"/>
      <c r="Q1655" s="4"/>
      <c r="R1655" s="4"/>
    </row>
    <row r="1656" spans="1:18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73762.607218531848</v>
      </c>
      <c r="F1656" s="25">
        <v>92585.868846061203</v>
      </c>
      <c r="G1656" s="25">
        <v>34794.224617517568</v>
      </c>
      <c r="H1656" s="25">
        <v>72750.729696727038</v>
      </c>
      <c r="I1656" s="25">
        <v>95594.354369626104</v>
      </c>
      <c r="J1656" s="25">
        <v>70740.031137269762</v>
      </c>
      <c r="K1656" s="25">
        <v>70072.844797086218</v>
      </c>
      <c r="L1656" s="4"/>
      <c r="M1656" s="4"/>
      <c r="N1656" s="4"/>
      <c r="O1656" s="4"/>
      <c r="P1656" s="4"/>
      <c r="Q1656" s="4"/>
      <c r="R1656" s="4"/>
    </row>
    <row r="1657" spans="1:18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218209.10269247845</v>
      </c>
      <c r="F1657" s="25">
        <v>268725.88285509584</v>
      </c>
      <c r="G1657" s="25">
        <v>76529.276210408454</v>
      </c>
      <c r="H1657" s="25">
        <v>230133.58966879232</v>
      </c>
      <c r="I1657" s="25">
        <v>196043.10954708478</v>
      </c>
      <c r="J1657" s="25">
        <v>228122.89110933506</v>
      </c>
      <c r="K1657" s="25">
        <v>203382.15928910387</v>
      </c>
      <c r="L1657" s="4"/>
      <c r="M1657" s="4"/>
      <c r="N1657" s="4"/>
      <c r="O1657" s="4"/>
      <c r="P1657" s="4"/>
      <c r="Q1657" s="4"/>
      <c r="R1657" s="4"/>
    </row>
    <row r="1658" spans="1:18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19210.005133308416</v>
      </c>
      <c r="F1658" s="25">
        <v>27968.380353220709</v>
      </c>
      <c r="G1658" s="25">
        <v>26145.609515020798</v>
      </c>
      <c r="H1658" s="25">
        <v>30891.641504389117</v>
      </c>
      <c r="I1658" s="25">
        <v>21508.72973316587</v>
      </c>
      <c r="J1658" s="25">
        <v>28332.5706105344</v>
      </c>
      <c r="K1658" s="25">
        <v>24272.004039162883</v>
      </c>
      <c r="L1658" s="4"/>
      <c r="M1658" s="4"/>
      <c r="N1658" s="4"/>
      <c r="O1658" s="4"/>
      <c r="P1658" s="4"/>
      <c r="Q1658" s="4"/>
      <c r="R1658" s="4"/>
    </row>
    <row r="1659" spans="1:18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430269.90699762944</v>
      </c>
      <c r="F1659" s="25">
        <v>371756.01984652871</v>
      </c>
      <c r="G1659" s="25">
        <v>120547.9068815401</v>
      </c>
      <c r="H1659" s="25">
        <v>367409.46404628479</v>
      </c>
      <c r="I1659" s="25">
        <v>216580.95911868417</v>
      </c>
      <c r="J1659" s="25">
        <v>347302.478451712</v>
      </c>
      <c r="K1659" s="25">
        <v>401637.03725159168</v>
      </c>
      <c r="L1659" s="4"/>
      <c r="M1659" s="4"/>
      <c r="N1659" s="4"/>
      <c r="O1659" s="4"/>
      <c r="P1659" s="4"/>
      <c r="Q1659" s="4"/>
      <c r="R1659" s="4"/>
    </row>
    <row r="1660" spans="1:18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14755.132740536832</v>
      </c>
      <c r="F1660" s="25">
        <v>20933.124184123528</v>
      </c>
      <c r="G1660" s="25">
        <v>18551.958332031489</v>
      </c>
      <c r="H1660" s="25">
        <v>23580.010379089919</v>
      </c>
      <c r="I1660" s="25">
        <v>12661.024137720871</v>
      </c>
      <c r="J1660" s="25">
        <v>20746.753318036477</v>
      </c>
      <c r="K1660" s="25">
        <v>16229.20980133376</v>
      </c>
      <c r="L1660" s="4"/>
      <c r="M1660" s="4"/>
      <c r="N1660" s="4"/>
      <c r="O1660" s="4"/>
      <c r="P1660" s="4"/>
      <c r="Q1660" s="4"/>
      <c r="R1660" s="4"/>
    </row>
    <row r="1661" spans="1:18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16905.535680423935</v>
      </c>
      <c r="F1661" s="25">
        <v>25378.715505700275</v>
      </c>
      <c r="G1661" s="25">
        <v>20667.108764707329</v>
      </c>
      <c r="H1661" s="25">
        <v>27235.825941739517</v>
      </c>
      <c r="I1661" s="25">
        <v>1960.431095470848</v>
      </c>
      <c r="J1661" s="25">
        <v>26504.662829209599</v>
      </c>
      <c r="K1661" s="25">
        <v>18081.924902547969</v>
      </c>
      <c r="L1661" s="4"/>
      <c r="M1661" s="4"/>
      <c r="N1661" s="4"/>
      <c r="O1661" s="4"/>
      <c r="P1661" s="4"/>
      <c r="Q1661" s="4"/>
      <c r="R1661" s="4"/>
    </row>
    <row r="1662" spans="1:18" ht="21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3880098.5417697378</v>
      </c>
      <c r="F1662" s="25">
        <v>4933851.0480363313</v>
      </c>
      <c r="G1662" s="25">
        <v>1861332.3807547393</v>
      </c>
      <c r="H1662" s="25">
        <v>5359425.6148443138</v>
      </c>
      <c r="I1662" s="25">
        <v>4714370.015298944</v>
      </c>
      <c r="J1662" s="25">
        <v>5088209.7977902461</v>
      </c>
      <c r="K1662" s="25">
        <v>3626438.4733068803</v>
      </c>
      <c r="L1662" s="4"/>
      <c r="M1662" s="4"/>
      <c r="N1662" s="4"/>
      <c r="O1662" s="4"/>
      <c r="P1662" s="4"/>
      <c r="Q1662" s="4"/>
      <c r="R1662" s="4"/>
    </row>
    <row r="1663" spans="1:18" ht="21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5113891.9021178596</v>
      </c>
      <c r="F1663" s="25">
        <v>6714724.7187034199</v>
      </c>
      <c r="G1663" s="25">
        <v>2766146.732510515</v>
      </c>
      <c r="H1663" s="25">
        <v>7181264.7423351146</v>
      </c>
      <c r="I1663" s="25">
        <v>6213446.3263023188</v>
      </c>
      <c r="J1663" s="25">
        <v>7037444.95810048</v>
      </c>
      <c r="K1663" s="25">
        <v>4779574.0971556297</v>
      </c>
      <c r="L1663" s="4"/>
      <c r="M1663" s="4"/>
      <c r="N1663" s="4"/>
      <c r="O1663" s="4"/>
      <c r="P1663" s="4"/>
      <c r="Q1663" s="4"/>
      <c r="R1663" s="4"/>
    </row>
    <row r="1664" spans="1:18" ht="21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9192371.9697463643</v>
      </c>
      <c r="F1664" s="25">
        <v>11209496.272656614</v>
      </c>
      <c r="G1664" s="25">
        <v>7153203.7465949496</v>
      </c>
      <c r="H1664" s="25">
        <v>11333668.011937225</v>
      </c>
      <c r="I1664" s="25">
        <v>11169229.427929243</v>
      </c>
      <c r="J1664" s="25">
        <v>11706446.95509115</v>
      </c>
      <c r="K1664" s="25">
        <v>8591714.9445609581</v>
      </c>
      <c r="L1664" s="4"/>
      <c r="M1664" s="4"/>
      <c r="N1664" s="4"/>
      <c r="O1664" s="4"/>
      <c r="P1664" s="4"/>
      <c r="Q1664" s="4"/>
      <c r="R1664" s="4"/>
    </row>
    <row r="1665" spans="1:18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7620355.6100260522</v>
      </c>
      <c r="F1665" s="25">
        <v>8572461.2472090814</v>
      </c>
      <c r="G1665" s="25">
        <v>7298737.8471987844</v>
      </c>
      <c r="H1665" s="25">
        <v>8331603.6672784397</v>
      </c>
      <c r="I1665" s="25">
        <v>6254858.0993475989</v>
      </c>
      <c r="J1665" s="25">
        <v>8547589.2507197764</v>
      </c>
      <c r="K1665" s="25">
        <v>4498219.9201572863</v>
      </c>
      <c r="L1665" s="4"/>
      <c r="M1665" s="4"/>
      <c r="N1665" s="4"/>
      <c r="O1665" s="4"/>
      <c r="P1665" s="4"/>
      <c r="Q1665" s="4"/>
      <c r="R1665" s="4"/>
    </row>
    <row r="1666" spans="1:18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989620.13327034016</v>
      </c>
      <c r="F1666" s="25">
        <v>1465318.6928886469</v>
      </c>
      <c r="G1666" s="25">
        <v>1040536.5045191424</v>
      </c>
      <c r="H1666" s="25">
        <v>1626837.9253790719</v>
      </c>
      <c r="I1666" s="25">
        <v>695224.87877097598</v>
      </c>
      <c r="J1666" s="25">
        <v>1476035.5334197762</v>
      </c>
      <c r="K1666" s="25">
        <v>924921.33735034871</v>
      </c>
      <c r="L1666" s="4"/>
      <c r="M1666" s="4"/>
      <c r="N1666" s="4"/>
      <c r="O1666" s="4"/>
      <c r="P1666" s="4"/>
      <c r="Q1666" s="4"/>
      <c r="R1666" s="4"/>
    </row>
    <row r="1667" spans="1:18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2185150.1611616733</v>
      </c>
      <c r="F1667" s="25">
        <v>2698473.5754939397</v>
      </c>
      <c r="G1667" s="25">
        <v>1789064.7409716481</v>
      </c>
      <c r="H1667" s="25">
        <v>2409182.4557860862</v>
      </c>
      <c r="I1667" s="25">
        <v>2176776.8028580756</v>
      </c>
      <c r="J1667" s="25">
        <v>2498749.9370710016</v>
      </c>
      <c r="K1667" s="25">
        <v>999604.42670161917</v>
      </c>
      <c r="L1667" s="4"/>
      <c r="M1667" s="4"/>
      <c r="N1667" s="4"/>
      <c r="O1667" s="4"/>
      <c r="P1667" s="4"/>
      <c r="Q1667" s="4"/>
      <c r="R1667" s="4"/>
    </row>
    <row r="1668" spans="1:18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1765637.4914571403</v>
      </c>
      <c r="F1668" s="25">
        <v>1222093.5180155395</v>
      </c>
      <c r="G1668" s="25">
        <v>1040536.5045191424</v>
      </c>
      <c r="H1668" s="25">
        <v>870084.10391060484</v>
      </c>
      <c r="I1668" s="25">
        <v>723492.42809043196</v>
      </c>
      <c r="J1668" s="25">
        <v>898873.65146647044</v>
      </c>
      <c r="K1668" s="25">
        <v>924921.33735034871</v>
      </c>
      <c r="L1668" s="4"/>
      <c r="M1668" s="4"/>
      <c r="N1668" s="4"/>
      <c r="O1668" s="4"/>
      <c r="P1668" s="4"/>
      <c r="Q1668" s="4"/>
      <c r="R1668" s="4"/>
    </row>
    <row r="1669" spans="1:18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2789062.1678462522</v>
      </c>
      <c r="F1669" s="25">
        <v>1535050.5911037668</v>
      </c>
      <c r="G1669" s="25">
        <v>1236775.4613285118</v>
      </c>
      <c r="H1669" s="25">
        <v>1153409.8100159487</v>
      </c>
      <c r="I1669" s="25">
        <v>1510465.4821294439</v>
      </c>
      <c r="J1669" s="25">
        <v>1091603.678159904</v>
      </c>
      <c r="K1669" s="25">
        <v>1209291.5621878784</v>
      </c>
      <c r="L1669" s="4"/>
      <c r="M1669" s="4"/>
      <c r="N1669" s="4"/>
      <c r="O1669" s="4"/>
      <c r="P1669" s="4"/>
      <c r="Q1669" s="4"/>
      <c r="R1669" s="4"/>
    </row>
    <row r="1670" spans="1:18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6739843.2922229888</v>
      </c>
      <c r="F1670" s="25">
        <v>3625716.2721650717</v>
      </c>
      <c r="G1670" s="25">
        <v>3027309.0567672965</v>
      </c>
      <c r="H1670" s="25">
        <v>3257331.6663207933</v>
      </c>
      <c r="I1670" s="25">
        <v>3771496.0122391549</v>
      </c>
      <c r="J1670" s="25">
        <v>3096475.781564211</v>
      </c>
      <c r="K1670" s="25">
        <v>2960035.5221724673</v>
      </c>
      <c r="L1670" s="4"/>
      <c r="M1670" s="4"/>
      <c r="N1670" s="4"/>
      <c r="O1670" s="4"/>
      <c r="P1670" s="4"/>
      <c r="Q1670" s="4"/>
      <c r="R1670" s="4"/>
    </row>
    <row r="1671" spans="1:18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1061843.3810073135</v>
      </c>
      <c r="F1671" s="25">
        <v>3120932.807473518</v>
      </c>
      <c r="G1671" s="25">
        <v>828140.1485712768</v>
      </c>
      <c r="H1671" s="25">
        <v>1455014.5939345409</v>
      </c>
      <c r="I1671" s="25">
        <v>140030.79253363202</v>
      </c>
      <c r="J1671" s="25">
        <v>1401805.6607464012</v>
      </c>
      <c r="K1671" s="25">
        <v>3734154.4675635202</v>
      </c>
      <c r="L1671" s="4"/>
      <c r="M1671" s="4"/>
      <c r="N1671" s="4"/>
      <c r="O1671" s="4"/>
      <c r="P1671" s="4"/>
      <c r="Q1671" s="4"/>
      <c r="R1671" s="4"/>
    </row>
    <row r="1672" spans="1:18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69152.362664347645</v>
      </c>
      <c r="F1672" s="25">
        <v>47681.223071315668</v>
      </c>
      <c r="G1672" s="25">
        <v>103270.26140277504</v>
      </c>
      <c r="H1672" s="25">
        <v>43869.786751795196</v>
      </c>
      <c r="I1672" s="25">
        <v>55825.60929007463</v>
      </c>
      <c r="J1672" s="25">
        <v>35700.866877054665</v>
      </c>
      <c r="K1672" s="25">
        <v>42942.776376980481</v>
      </c>
      <c r="L1672" s="4"/>
      <c r="M1672" s="4"/>
      <c r="N1672" s="4"/>
      <c r="O1672" s="4"/>
      <c r="P1672" s="4"/>
      <c r="Q1672" s="4"/>
      <c r="R1672" s="4"/>
    </row>
    <row r="1673" spans="1:18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8912698.162258422</v>
      </c>
      <c r="F1673" s="25">
        <v>6728391.5857604239</v>
      </c>
      <c r="G1673" s="25">
        <v>5428886.1105346559</v>
      </c>
      <c r="H1673" s="25">
        <v>6624337.7995210756</v>
      </c>
      <c r="I1673" s="25">
        <v>6523567.8548334688</v>
      </c>
      <c r="J1673" s="25">
        <v>6359364.2875402328</v>
      </c>
      <c r="K1673" s="25">
        <v>5308244.1969672181</v>
      </c>
      <c r="L1673" s="4"/>
      <c r="M1673" s="4"/>
      <c r="N1673" s="4"/>
      <c r="O1673" s="4"/>
      <c r="P1673" s="4"/>
      <c r="Q1673" s="4"/>
      <c r="R1673" s="4"/>
    </row>
    <row r="1674" spans="1:18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1152506.3013126082</v>
      </c>
      <c r="F1674" s="25">
        <v>749504.65256335272</v>
      </c>
      <c r="G1674" s="25">
        <v>602230.33152576</v>
      </c>
      <c r="H1674" s="25">
        <v>718367.75806064648</v>
      </c>
      <c r="I1674" s="25">
        <v>623603.79608310794</v>
      </c>
      <c r="J1674" s="25">
        <v>689633.04773822054</v>
      </c>
      <c r="K1674" s="25">
        <v>588847.43526963191</v>
      </c>
      <c r="L1674" s="4"/>
      <c r="M1674" s="4"/>
      <c r="N1674" s="4"/>
      <c r="O1674" s="4"/>
      <c r="P1674" s="4"/>
      <c r="Q1674" s="4"/>
      <c r="R1674" s="4"/>
    </row>
    <row r="1675" spans="1:18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2458675.670262286</v>
      </c>
      <c r="F1675" s="25">
        <v>2850785.8192806104</v>
      </c>
      <c r="G1675" s="25">
        <v>949826.58087089914</v>
      </c>
      <c r="H1675" s="25">
        <v>3016047.8391859201</v>
      </c>
      <c r="I1675" s="25">
        <v>931204.77034865273</v>
      </c>
      <c r="J1675" s="25">
        <v>2942931.5279329279</v>
      </c>
      <c r="K1675" s="25">
        <v>789917.29121535993</v>
      </c>
      <c r="L1675" s="4"/>
      <c r="M1675" s="4"/>
      <c r="N1675" s="4"/>
      <c r="O1675" s="4"/>
      <c r="P1675" s="4"/>
      <c r="Q1675" s="4"/>
      <c r="R1675" s="4"/>
    </row>
    <row r="1676" spans="1:18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556278.03555166977</v>
      </c>
      <c r="F1676" s="25">
        <v>397238.89267116511</v>
      </c>
      <c r="G1676" s="25">
        <v>116577.43005081957</v>
      </c>
      <c r="H1676" s="25">
        <v>221176.84154030081</v>
      </c>
      <c r="I1676" s="25">
        <v>134791.77381564039</v>
      </c>
      <c r="J1676" s="25">
        <v>219348.933758976</v>
      </c>
      <c r="K1676" s="25">
        <v>145652.13122057184</v>
      </c>
      <c r="L1676" s="4"/>
      <c r="M1676" s="4"/>
      <c r="N1676" s="4"/>
      <c r="O1676" s="4"/>
      <c r="P1676" s="4"/>
      <c r="Q1676" s="4"/>
      <c r="R1676" s="4"/>
    </row>
    <row r="1677" spans="1:18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617744.04599554662</v>
      </c>
      <c r="F1677" s="25">
        <v>297918.4684089626</v>
      </c>
      <c r="G1677" s="25">
        <v>292595.80985349126</v>
      </c>
      <c r="H1677" s="25">
        <v>261390.81272944639</v>
      </c>
      <c r="I1677" s="25">
        <v>209112.65018355713</v>
      </c>
      <c r="J1677" s="25">
        <v>261051.55304523249</v>
      </c>
      <c r="K1677" s="25">
        <v>216486.16904373834</v>
      </c>
      <c r="L1677" s="4"/>
      <c r="M1677" s="4"/>
      <c r="N1677" s="4"/>
      <c r="O1677" s="4"/>
      <c r="P1677" s="4"/>
      <c r="Q1677" s="4"/>
      <c r="R1677" s="4"/>
    </row>
    <row r="1678" spans="1:18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922004.5187907205</v>
      </c>
      <c r="F1678" s="25">
        <v>843845.50089285744</v>
      </c>
      <c r="G1678" s="25">
        <v>304393.64893352753</v>
      </c>
      <c r="H1678" s="25">
        <v>610521.19896248321</v>
      </c>
      <c r="I1678" s="25">
        <v>255509.51944303387</v>
      </c>
      <c r="J1678" s="25">
        <v>612349.1067438079</v>
      </c>
      <c r="K1678" s="25">
        <v>369353.83566624828</v>
      </c>
      <c r="L1678" s="4"/>
      <c r="M1678" s="4"/>
      <c r="N1678" s="4"/>
      <c r="O1678" s="4"/>
      <c r="P1678" s="4"/>
      <c r="Q1678" s="4"/>
      <c r="R1678" s="4"/>
    </row>
    <row r="1679" spans="1:18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1413739.1305838116</v>
      </c>
      <c r="F1679" s="25">
        <v>1741738.6626254253</v>
      </c>
      <c r="G1679" s="25">
        <v>365871.41021314153</v>
      </c>
      <c r="H1679" s="25">
        <v>743044.51310853125</v>
      </c>
      <c r="I1679" s="25">
        <v>370614.83090567938</v>
      </c>
      <c r="J1679" s="25">
        <v>740302.65143654414</v>
      </c>
      <c r="K1679" s="25">
        <v>467151.34117173689</v>
      </c>
      <c r="L1679" s="4"/>
      <c r="M1679" s="4"/>
      <c r="N1679" s="4"/>
      <c r="O1679" s="4"/>
      <c r="P1679" s="4"/>
      <c r="Q1679" s="4"/>
      <c r="R1679" s="4"/>
    </row>
    <row r="1680" spans="1:18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5247736.5324601224</v>
      </c>
      <c r="F1680" s="25">
        <v>6476901.5989703685</v>
      </c>
      <c r="G1680" s="25">
        <v>10026694.363563763</v>
      </c>
      <c r="H1680" s="25">
        <v>6749242.3940345608</v>
      </c>
      <c r="I1680" s="25">
        <v>6372521.3066205252</v>
      </c>
      <c r="J1680" s="25">
        <v>6415956.3124500476</v>
      </c>
      <c r="K1680" s="25">
        <v>4901939.4666311741</v>
      </c>
      <c r="L1680" s="4"/>
      <c r="M1680" s="4"/>
      <c r="N1680" s="4"/>
      <c r="O1680" s="4"/>
      <c r="P1680" s="4"/>
      <c r="Q1680" s="4"/>
      <c r="R1680" s="4"/>
    </row>
    <row r="1681" spans="1:18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3411412.541450737</v>
      </c>
      <c r="F1681" s="25">
        <v>4214133.7835245365</v>
      </c>
      <c r="G1681" s="25">
        <v>6523770.2303378303</v>
      </c>
      <c r="H1681" s="25">
        <v>4514431.3731401721</v>
      </c>
      <c r="I1681" s="25">
        <v>4146218.4130591545</v>
      </c>
      <c r="J1681" s="25">
        <v>4295583.2861132799</v>
      </c>
      <c r="K1681" s="25">
        <v>3189398.7792762727</v>
      </c>
      <c r="L1681" s="4"/>
      <c r="M1681" s="4"/>
      <c r="N1681" s="4"/>
      <c r="O1681" s="4"/>
      <c r="P1681" s="4"/>
      <c r="Q1681" s="4"/>
      <c r="R1681" s="4"/>
    </row>
    <row r="1682" spans="1:18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41492.200987657736</v>
      </c>
      <c r="F1682" s="25">
        <v>57657.161386810825</v>
      </c>
      <c r="G1682" s="25">
        <v>64160.86877291571</v>
      </c>
      <c r="H1682" s="25">
        <v>64810.298294652108</v>
      </c>
      <c r="I1682" s="25">
        <v>54384.225665595106</v>
      </c>
      <c r="J1682" s="25">
        <v>57281.146143375248</v>
      </c>
      <c r="K1682" s="25">
        <v>50985.5706148096</v>
      </c>
      <c r="L1682" s="4"/>
      <c r="M1682" s="4"/>
      <c r="N1682" s="4"/>
      <c r="O1682" s="4"/>
      <c r="P1682" s="4"/>
      <c r="Q1682" s="4"/>
      <c r="R1682" s="4"/>
    </row>
    <row r="1683" spans="1:18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13217.078907393536</v>
      </c>
      <c r="F1683" s="25">
        <v>13441.223780246906</v>
      </c>
      <c r="G1683" s="25">
        <v>17651.060925521408</v>
      </c>
      <c r="H1683" s="25">
        <v>14714.657639664641</v>
      </c>
      <c r="I1683" s="25">
        <v>18428.052297425969</v>
      </c>
      <c r="J1683" s="25">
        <v>13747.694423343821</v>
      </c>
      <c r="K1683" s="25">
        <v>11489.706054041599</v>
      </c>
      <c r="L1683" s="4"/>
      <c r="M1683" s="4"/>
      <c r="N1683" s="4"/>
      <c r="O1683" s="4"/>
      <c r="P1683" s="4"/>
      <c r="Q1683" s="4"/>
      <c r="R1683" s="4"/>
    </row>
    <row r="1684" spans="1:18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29198.215509833215</v>
      </c>
      <c r="F1684" s="25">
        <v>27054.746595015502</v>
      </c>
      <c r="G1684" s="25">
        <v>38486.598335793664</v>
      </c>
      <c r="H1684" s="25">
        <v>29283.082656823299</v>
      </c>
      <c r="I1684" s="25">
        <v>31727.243433653446</v>
      </c>
      <c r="J1684" s="25">
        <v>28006.471862346054</v>
      </c>
      <c r="K1684" s="25">
        <v>23553.897410785281</v>
      </c>
      <c r="L1684" s="4"/>
      <c r="M1684" s="4"/>
      <c r="N1684" s="4"/>
      <c r="O1684" s="4"/>
      <c r="P1684" s="4"/>
      <c r="Q1684" s="4"/>
      <c r="R1684" s="4"/>
    </row>
    <row r="1685" spans="1:18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1306171.980246508</v>
      </c>
      <c r="F1685" s="25">
        <v>4132460.3564177444</v>
      </c>
      <c r="G1685" s="25">
        <v>646754.24813358637</v>
      </c>
      <c r="H1685" s="25">
        <v>4494642.4434995502</v>
      </c>
      <c r="I1685" s="25">
        <v>645261.89199497632</v>
      </c>
      <c r="J1685" s="25">
        <v>4256014.7491617203</v>
      </c>
      <c r="K1685" s="25">
        <v>114897.060540416</v>
      </c>
      <c r="L1685" s="4"/>
      <c r="M1685" s="4"/>
      <c r="N1685" s="4"/>
      <c r="O1685" s="4"/>
      <c r="P1685" s="4"/>
      <c r="Q1685" s="4"/>
      <c r="R1685" s="4"/>
    </row>
    <row r="1686" spans="1:18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7686.3522204707842</v>
      </c>
      <c r="F1686" s="25">
        <v>22953.925986805305</v>
      </c>
      <c r="G1686" s="25">
        <v>26883.300869626881</v>
      </c>
      <c r="H1686" s="25">
        <v>27235.825941739517</v>
      </c>
      <c r="I1686" s="25">
        <v>20332.471075883364</v>
      </c>
      <c r="J1686" s="25">
        <v>21370.069871468237</v>
      </c>
      <c r="K1686" s="25">
        <v>21399.577525652479</v>
      </c>
      <c r="L1686" s="4"/>
      <c r="M1686" s="4"/>
      <c r="N1686" s="4"/>
      <c r="O1686" s="4"/>
      <c r="P1686" s="4"/>
      <c r="Q1686" s="4"/>
      <c r="R1686" s="4"/>
    </row>
    <row r="1687" spans="1:18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9223.1004051988475</v>
      </c>
      <c r="F1687" s="25">
        <v>25239.736825550011</v>
      </c>
      <c r="G1687" s="25">
        <v>73517.145316468217</v>
      </c>
      <c r="H1687" s="25">
        <v>29283.082656823299</v>
      </c>
      <c r="I1687" s="25">
        <v>36445.347603419956</v>
      </c>
      <c r="J1687" s="25">
        <v>24163.112961332528</v>
      </c>
      <c r="K1687" s="25">
        <v>43086.397702656002</v>
      </c>
      <c r="L1687" s="4"/>
      <c r="M1687" s="4"/>
      <c r="N1687" s="4"/>
      <c r="O1687" s="4"/>
      <c r="P1687" s="4"/>
      <c r="Q1687" s="4"/>
      <c r="R1687" s="4"/>
    </row>
    <row r="1688" spans="1:18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13833.344959383041</v>
      </c>
      <c r="F1688" s="25">
        <v>23582.135517732971</v>
      </c>
      <c r="G1688" s="25">
        <v>15569.8573516416</v>
      </c>
      <c r="H1688" s="25">
        <v>22848.847266559998</v>
      </c>
      <c r="I1688" s="25">
        <v>35381.113580164354</v>
      </c>
      <c r="J1688" s="25">
        <v>27087.308434506878</v>
      </c>
      <c r="K1688" s="25">
        <v>10771.599425664001</v>
      </c>
      <c r="L1688" s="4"/>
      <c r="M1688" s="4"/>
      <c r="N1688" s="4"/>
      <c r="O1688" s="4"/>
      <c r="P1688" s="4"/>
      <c r="Q1688" s="4"/>
      <c r="R1688" s="4"/>
    </row>
    <row r="1689" spans="1:18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11527.569858083329</v>
      </c>
      <c r="F1689" s="25">
        <v>16050.31111412374</v>
      </c>
      <c r="G1689" s="25">
        <v>19682.649859622401</v>
      </c>
      <c r="H1689" s="25">
        <v>15411.090504349389</v>
      </c>
      <c r="I1689" s="25">
        <v>99504.014097165113</v>
      </c>
      <c r="J1689" s="25">
        <v>18576.112827713281</v>
      </c>
      <c r="K1689" s="25">
        <v>9622.6288202598407</v>
      </c>
      <c r="L1689" s="4"/>
      <c r="M1689" s="4"/>
      <c r="N1689" s="4"/>
      <c r="O1689" s="4"/>
      <c r="P1689" s="4"/>
      <c r="Q1689" s="4"/>
      <c r="R1689" s="4"/>
    </row>
    <row r="1690" spans="1:18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153669.59587914546</v>
      </c>
      <c r="F1690" s="25">
        <v>145028.36552408524</v>
      </c>
      <c r="G1690" s="25">
        <v>264393.80408448004</v>
      </c>
      <c r="H1690" s="25">
        <v>146232.62250598401</v>
      </c>
      <c r="I1690" s="25">
        <v>223862.56033043301</v>
      </c>
      <c r="J1690" s="25">
        <v>151330.65730809886</v>
      </c>
      <c r="K1690" s="25">
        <v>172201.96948494849</v>
      </c>
      <c r="L1690" s="4"/>
      <c r="M1690" s="4"/>
      <c r="N1690" s="4"/>
      <c r="O1690" s="4"/>
      <c r="P1690" s="4"/>
      <c r="Q1690" s="4"/>
      <c r="R1690" s="4"/>
    </row>
    <row r="1691" spans="1:18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1865522.2065192186</v>
      </c>
      <c r="F1691" s="25">
        <v>2926321.2776980931</v>
      </c>
      <c r="G1691" s="25">
        <v>1160982.5708242944</v>
      </c>
      <c r="H1691" s="25">
        <v>3180559.539505152</v>
      </c>
      <c r="I1691" s="25">
        <v>1755052.5997548543</v>
      </c>
      <c r="J1691" s="25">
        <v>3016047.8391859201</v>
      </c>
      <c r="K1691" s="25">
        <v>1350040.4613498882</v>
      </c>
      <c r="L1691" s="4"/>
      <c r="M1691" s="4"/>
      <c r="N1691" s="4"/>
      <c r="O1691" s="4"/>
      <c r="P1691" s="4"/>
      <c r="Q1691" s="4"/>
      <c r="R1691" s="4"/>
    </row>
    <row r="1692" spans="1:18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2458675.670262286</v>
      </c>
      <c r="F1692" s="25">
        <v>3409591.5832181191</v>
      </c>
      <c r="G1692" s="25">
        <v>2827251.0783433728</v>
      </c>
      <c r="H1692" s="25">
        <v>3482164.3234237437</v>
      </c>
      <c r="I1692" s="25">
        <v>2092993.5790693532</v>
      </c>
      <c r="J1692" s="25">
        <v>3737788.0871031103</v>
      </c>
      <c r="K1692" s="25">
        <v>2132776.686281472</v>
      </c>
      <c r="L1692" s="4"/>
      <c r="M1692" s="4"/>
      <c r="N1692" s="4"/>
      <c r="O1692" s="4"/>
      <c r="P1692" s="4"/>
      <c r="Q1692" s="4"/>
      <c r="R1692" s="4"/>
    </row>
    <row r="1693" spans="1:18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2458675.670262286</v>
      </c>
      <c r="F1693" s="25">
        <v>3478649.3124853312</v>
      </c>
      <c r="G1693" s="25">
        <v>2827251.0783433728</v>
      </c>
      <c r="H1693" s="25">
        <v>3628396.9459297275</v>
      </c>
      <c r="I1693" s="25">
        <v>166935.37547242714</v>
      </c>
      <c r="J1693" s="25">
        <v>3737788.0871031103</v>
      </c>
      <c r="K1693" s="25">
        <v>2303686.063835341</v>
      </c>
      <c r="L1693" s="4"/>
      <c r="M1693" s="4"/>
      <c r="N1693" s="4"/>
      <c r="O1693" s="4"/>
      <c r="P1693" s="4"/>
      <c r="Q1693" s="4"/>
      <c r="R1693" s="4"/>
    </row>
    <row r="1694" spans="1:18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461004.87069219071</v>
      </c>
      <c r="F1694" s="25">
        <v>573179.15291785658</v>
      </c>
      <c r="G1694" s="25">
        <v>830287.94021433359</v>
      </c>
      <c r="H1694" s="25">
        <v>630628.18455705605</v>
      </c>
      <c r="I1694" s="25">
        <v>560104.49936219014</v>
      </c>
      <c r="J1694" s="25">
        <v>583102.5822426111</v>
      </c>
      <c r="K1694" s="25">
        <v>294423.71763481596</v>
      </c>
      <c r="L1694" s="4"/>
      <c r="M1694" s="4"/>
      <c r="N1694" s="4"/>
      <c r="O1694" s="4"/>
      <c r="P1694" s="4"/>
      <c r="Q1694" s="4"/>
      <c r="R1694" s="4"/>
    </row>
    <row r="1695" spans="1:18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461004.87069219071</v>
      </c>
      <c r="F1695" s="25">
        <v>573179.15291785658</v>
      </c>
      <c r="G1695" s="25">
        <v>674292.98450765992</v>
      </c>
      <c r="H1695" s="25">
        <v>630628.18455705605</v>
      </c>
      <c r="I1695" s="25">
        <v>335887.19435733865</v>
      </c>
      <c r="J1695" s="25">
        <v>583102.5822426111</v>
      </c>
      <c r="K1695" s="25">
        <v>294423.71763481596</v>
      </c>
      <c r="L1695" s="4"/>
      <c r="M1695" s="4"/>
      <c r="N1695" s="4"/>
      <c r="O1695" s="4"/>
      <c r="P1695" s="4"/>
      <c r="Q1695" s="4"/>
      <c r="R1695" s="4"/>
    </row>
    <row r="1696" spans="1:18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461004.87069219071</v>
      </c>
      <c r="F1696" s="25">
        <v>109542.82305011446</v>
      </c>
      <c r="G1696" s="25">
        <v>151380.79420724377</v>
      </c>
      <c r="H1696" s="25">
        <v>122287.03057062913</v>
      </c>
      <c r="I1696" s="25">
        <v>98581.677943676928</v>
      </c>
      <c r="J1696" s="25">
        <v>109674.466879488</v>
      </c>
      <c r="K1696" s="25">
        <v>64629.596553984004</v>
      </c>
      <c r="L1696" s="4"/>
      <c r="M1696" s="4"/>
      <c r="N1696" s="4"/>
      <c r="O1696" s="4"/>
      <c r="P1696" s="4"/>
      <c r="Q1696" s="4"/>
      <c r="R1696" s="4"/>
    </row>
    <row r="1697" spans="1:18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461004.87069219071</v>
      </c>
      <c r="F1697" s="25">
        <v>109542.82305011446</v>
      </c>
      <c r="G1697" s="25">
        <v>151380.79420724377</v>
      </c>
      <c r="H1697" s="25">
        <v>122287.03057062913</v>
      </c>
      <c r="I1697" s="25">
        <v>116318.91166460364</v>
      </c>
      <c r="J1697" s="25">
        <v>109674.466879488</v>
      </c>
      <c r="K1697" s="25">
        <v>64629.596553984004</v>
      </c>
      <c r="L1697" s="4"/>
      <c r="M1697" s="4"/>
      <c r="N1697" s="4"/>
      <c r="O1697" s="4"/>
      <c r="P1697" s="4"/>
      <c r="Q1697" s="4"/>
      <c r="R1697" s="4"/>
    </row>
    <row r="1698" spans="1:18" ht="21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461004.87069219071</v>
      </c>
      <c r="F1698" s="25">
        <v>112132.4878976349</v>
      </c>
      <c r="G1698" s="25">
        <v>151380.79420724377</v>
      </c>
      <c r="H1698" s="25">
        <v>127770.75391460353</v>
      </c>
      <c r="I1698" s="25">
        <v>116318.91166460364</v>
      </c>
      <c r="J1698" s="25">
        <v>109674.466879488</v>
      </c>
      <c r="K1698" s="25">
        <v>64629.596553984004</v>
      </c>
      <c r="L1698" s="4"/>
      <c r="M1698" s="4"/>
      <c r="N1698" s="4"/>
      <c r="O1698" s="4"/>
      <c r="P1698" s="4"/>
      <c r="Q1698" s="4"/>
      <c r="R1698" s="4"/>
    </row>
    <row r="1699" spans="1:18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461004.87069219071</v>
      </c>
      <c r="F1699" s="25">
        <v>586990.69877129886</v>
      </c>
      <c r="G1699" s="25">
        <v>830287.94021433359</v>
      </c>
      <c r="H1699" s="25">
        <v>630628.18455705605</v>
      </c>
      <c r="I1699" s="25">
        <v>597464.71481016325</v>
      </c>
      <c r="J1699" s="25">
        <v>612349.1067438079</v>
      </c>
      <c r="K1699" s="25">
        <v>294423.71763481596</v>
      </c>
      <c r="L1699" s="4"/>
      <c r="M1699" s="4"/>
      <c r="N1699" s="4"/>
      <c r="O1699" s="4"/>
      <c r="P1699" s="4"/>
      <c r="Q1699" s="4"/>
      <c r="R1699" s="4"/>
    </row>
    <row r="1700" spans="1:18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461004.87069219071</v>
      </c>
      <c r="F1700" s="25">
        <v>111269.26628179476</v>
      </c>
      <c r="G1700" s="25">
        <v>182140.56522169447</v>
      </c>
      <c r="H1700" s="25">
        <v>127770.75391460353</v>
      </c>
      <c r="I1700" s="25">
        <v>127708.08279067239</v>
      </c>
      <c r="J1700" s="25">
        <v>107846.5590981632</v>
      </c>
      <c r="K1700" s="25">
        <v>64629.596553984004</v>
      </c>
      <c r="L1700" s="4"/>
      <c r="M1700" s="4"/>
      <c r="N1700" s="4"/>
      <c r="O1700" s="4"/>
      <c r="P1700" s="4"/>
      <c r="Q1700" s="4"/>
      <c r="R1700" s="4"/>
    </row>
    <row r="1701" spans="1:18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461004.87069219071</v>
      </c>
      <c r="F1701" s="25">
        <v>111269.26628179476</v>
      </c>
      <c r="G1701" s="25">
        <v>182140.56522169447</v>
      </c>
      <c r="H1701" s="25">
        <v>127770.75391460353</v>
      </c>
      <c r="I1701" s="25">
        <v>159448.3957649623</v>
      </c>
      <c r="J1701" s="25">
        <v>107846.5590981632</v>
      </c>
      <c r="K1701" s="25">
        <v>64629.596553984004</v>
      </c>
      <c r="L1701" s="4"/>
      <c r="M1701" s="4"/>
      <c r="N1701" s="4"/>
      <c r="O1701" s="4"/>
      <c r="P1701" s="4"/>
      <c r="Q1701" s="4"/>
      <c r="R1701" s="4"/>
    </row>
    <row r="1702" spans="1:18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338070.2385076065</v>
      </c>
      <c r="F1702" s="25">
        <v>594759.6933138601</v>
      </c>
      <c r="G1702" s="25">
        <v>830287.94021433359</v>
      </c>
      <c r="H1702" s="25">
        <v>630628.18455705605</v>
      </c>
      <c r="I1702" s="25">
        <v>382732.162152923</v>
      </c>
      <c r="J1702" s="25">
        <v>628800.27677573112</v>
      </c>
      <c r="K1702" s="25">
        <v>294409.35550224851</v>
      </c>
      <c r="L1702" s="4"/>
      <c r="M1702" s="4"/>
      <c r="N1702" s="4"/>
      <c r="O1702" s="4"/>
      <c r="P1702" s="4"/>
      <c r="Q1702" s="4"/>
      <c r="R1702" s="4"/>
    </row>
    <row r="1703" spans="1:18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192085.68920051662</v>
      </c>
      <c r="F1703" s="25">
        <v>64741.621188010904</v>
      </c>
      <c r="G1703" s="25">
        <v>94256.064744013303</v>
      </c>
      <c r="H1703" s="25">
        <v>73116.311252992004</v>
      </c>
      <c r="I1703" s="25">
        <v>65329.032410023785</v>
      </c>
      <c r="J1703" s="25">
        <v>63976.772346368001</v>
      </c>
      <c r="K1703" s="25">
        <v>50253.101853864449</v>
      </c>
      <c r="L1703" s="4"/>
      <c r="M1703" s="4"/>
      <c r="N1703" s="4"/>
      <c r="O1703" s="4"/>
      <c r="P1703" s="4"/>
      <c r="Q1703" s="4"/>
      <c r="R1703" s="4"/>
    </row>
    <row r="1704" spans="1:18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1997674.7165153408</v>
      </c>
      <c r="F1704" s="25">
        <v>1614224.4216210721</v>
      </c>
      <c r="G1704" s="25">
        <v>2238534.2079152637</v>
      </c>
      <c r="H1704" s="25">
        <v>1752963.5622904834</v>
      </c>
      <c r="I1704" s="25">
        <v>487680.57346379571</v>
      </c>
      <c r="J1704" s="25">
        <v>1665223.9887868927</v>
      </c>
      <c r="K1704" s="25">
        <v>1094394.5016474624</v>
      </c>
      <c r="L1704" s="4"/>
      <c r="M1704" s="4"/>
      <c r="N1704" s="4"/>
      <c r="O1704" s="4"/>
      <c r="P1704" s="4"/>
      <c r="Q1704" s="4"/>
      <c r="R1704" s="4"/>
    </row>
    <row r="1705" spans="1:18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3841681.1427999511</v>
      </c>
      <c r="F1705" s="25">
        <v>2974904.2463251296</v>
      </c>
      <c r="G1705" s="25">
        <v>3701513.2571827197</v>
      </c>
      <c r="H1705" s="25">
        <v>2920996.6345570306</v>
      </c>
      <c r="I1705" s="25">
        <v>439883.39627898269</v>
      </c>
      <c r="J1705" s="25">
        <v>2760140.7498004478</v>
      </c>
      <c r="K1705" s="25">
        <v>1809628.703511552</v>
      </c>
      <c r="L1705" s="4"/>
      <c r="M1705" s="4"/>
      <c r="N1705" s="4"/>
      <c r="O1705" s="4"/>
      <c r="P1705" s="4"/>
      <c r="Q1705" s="4"/>
      <c r="R1705" s="4"/>
    </row>
    <row r="1706" spans="1:18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7379.5248428912637</v>
      </c>
      <c r="F1706" s="25">
        <v>10881.771689280873</v>
      </c>
      <c r="G1706" s="25">
        <v>12893.278100416001</v>
      </c>
      <c r="H1706" s="25">
        <v>11881.400578611199</v>
      </c>
      <c r="I1706" s="25">
        <v>8800.6552491537022</v>
      </c>
      <c r="J1706" s="25">
        <v>11161.204912769228</v>
      </c>
      <c r="K1706" s="25">
        <v>8473.6582148556809</v>
      </c>
      <c r="L1706" s="4"/>
      <c r="M1706" s="4"/>
      <c r="N1706" s="4"/>
      <c r="O1706" s="4"/>
      <c r="P1706" s="4"/>
      <c r="Q1706" s="4"/>
      <c r="R1706" s="4"/>
    </row>
    <row r="1707" spans="1:18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14906.587956703743</v>
      </c>
      <c r="F1707" s="25">
        <v>21255.969068447743</v>
      </c>
      <c r="G1707" s="25">
        <v>26486.383751396352</v>
      </c>
      <c r="H1707" s="25">
        <v>23580.010379089919</v>
      </c>
      <c r="I1707" s="25">
        <v>18076.294946581489</v>
      </c>
      <c r="J1707" s="25">
        <v>21430.390828251955</v>
      </c>
      <c r="K1707" s="25">
        <v>17090.93775538688</v>
      </c>
      <c r="L1707" s="4"/>
      <c r="M1707" s="4"/>
      <c r="N1707" s="4"/>
      <c r="O1707" s="4"/>
      <c r="P1707" s="4"/>
      <c r="Q1707" s="4"/>
      <c r="R1707" s="4"/>
    </row>
    <row r="1708" spans="1:18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25665.130898215422</v>
      </c>
      <c r="F1708" s="25">
        <v>36493.55703125798</v>
      </c>
      <c r="G1708" s="25">
        <v>46086.777760859142</v>
      </c>
      <c r="H1708" s="25">
        <v>40031.18041101312</v>
      </c>
      <c r="I1708" s="25">
        <v>31234.708459381818</v>
      </c>
      <c r="J1708" s="25">
        <v>37245.448952274121</v>
      </c>
      <c r="K1708" s="25">
        <v>28580.643809428482</v>
      </c>
      <c r="L1708" s="4"/>
      <c r="M1708" s="4"/>
      <c r="N1708" s="4"/>
      <c r="O1708" s="4"/>
      <c r="P1708" s="4"/>
      <c r="Q1708" s="4"/>
      <c r="R1708" s="4"/>
    </row>
    <row r="1709" spans="1:18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122935.93783299942</v>
      </c>
      <c r="F1709" s="25">
        <v>158518.99625722884</v>
      </c>
      <c r="G1709" s="25">
        <v>218055.0361794811</v>
      </c>
      <c r="H1709" s="25">
        <v>158845.18619712512</v>
      </c>
      <c r="I1709" s="25">
        <v>148820.24531938299</v>
      </c>
      <c r="J1709" s="25">
        <v>176825.4010881265</v>
      </c>
      <c r="K1709" s="25">
        <v>124806.93201202687</v>
      </c>
      <c r="L1709" s="4"/>
      <c r="M1709" s="4"/>
      <c r="N1709" s="4"/>
      <c r="O1709" s="4"/>
      <c r="P1709" s="4"/>
      <c r="Q1709" s="4"/>
      <c r="R1709" s="4"/>
    </row>
    <row r="1710" spans="1:18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445637.38884491008</v>
      </c>
      <c r="F1710" s="25">
        <v>508106.51120939129</v>
      </c>
      <c r="G1710" s="25">
        <v>567060.08016465558</v>
      </c>
      <c r="H1710" s="25">
        <v>473428.11536312319</v>
      </c>
      <c r="I1710" s="25">
        <v>419262.46177047997</v>
      </c>
      <c r="J1710" s="25">
        <v>459157.6393143204</v>
      </c>
      <c r="K1710" s="25">
        <v>496167.15759796218</v>
      </c>
      <c r="L1710" s="4"/>
      <c r="M1710" s="4"/>
      <c r="N1710" s="4"/>
      <c r="O1710" s="4"/>
      <c r="P1710" s="4"/>
      <c r="Q1710" s="4"/>
      <c r="R1710" s="4"/>
    </row>
    <row r="1711" spans="1:18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318092.51210614177</v>
      </c>
      <c r="F1711" s="25">
        <v>428094.21570146317</v>
      </c>
      <c r="G1711" s="25">
        <v>405300.68670473271</v>
      </c>
      <c r="H1711" s="25">
        <v>451367.09635031415</v>
      </c>
      <c r="I1711" s="25">
        <v>299663.37546770688</v>
      </c>
      <c r="J1711" s="25">
        <v>455140.2635925248</v>
      </c>
      <c r="K1711" s="25">
        <v>354631.21357125067</v>
      </c>
      <c r="L1711" s="4"/>
      <c r="M1711" s="4"/>
      <c r="N1711" s="4"/>
      <c r="O1711" s="4"/>
      <c r="P1711" s="4"/>
      <c r="Q1711" s="4"/>
      <c r="R1711" s="4"/>
    </row>
    <row r="1712" spans="1:18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310410.07683091663</v>
      </c>
      <c r="F1712" s="25">
        <v>418334.28682412807</v>
      </c>
      <c r="G1712" s="25">
        <v>396505.83897972992</v>
      </c>
      <c r="H1712" s="25">
        <v>441068.66391033027</v>
      </c>
      <c r="I1712" s="25">
        <v>387011.50317275082</v>
      </c>
      <c r="J1712" s="25">
        <v>444771.63949373801</v>
      </c>
      <c r="K1712" s="25">
        <v>346553.95021525951</v>
      </c>
      <c r="L1712" s="4"/>
      <c r="M1712" s="4"/>
      <c r="N1712" s="4"/>
      <c r="O1712" s="4"/>
      <c r="P1712" s="4"/>
      <c r="Q1712" s="4"/>
      <c r="R1712" s="4"/>
    </row>
    <row r="1713" spans="1:18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15368.787495695871</v>
      </c>
      <c r="F1713" s="25">
        <v>55305.227772292768</v>
      </c>
      <c r="G1713" s="25">
        <v>67567.305488255995</v>
      </c>
      <c r="H1713" s="25">
        <v>58310.258224261117</v>
      </c>
      <c r="I1713" s="25">
        <v>59559.763757638146</v>
      </c>
      <c r="J1713" s="25">
        <v>58800.868672768695</v>
      </c>
      <c r="K1713" s="25">
        <v>45815.20289049088</v>
      </c>
      <c r="L1713" s="4"/>
      <c r="M1713" s="4"/>
      <c r="N1713" s="4"/>
      <c r="O1713" s="4"/>
      <c r="P1713" s="4"/>
      <c r="Q1713" s="4"/>
      <c r="R1713" s="4"/>
    </row>
    <row r="1714" spans="1:18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15368.787495695871</v>
      </c>
      <c r="F1714" s="25">
        <v>55004.481361334059</v>
      </c>
      <c r="G1714" s="25">
        <v>67567.305488255995</v>
      </c>
      <c r="H1714" s="25">
        <v>60138.166005585917</v>
      </c>
      <c r="I1714" s="25">
        <v>35326.968340384679</v>
      </c>
      <c r="J1714" s="25">
        <v>56336.117820430336</v>
      </c>
      <c r="K1714" s="25">
        <v>58741.122201287682</v>
      </c>
      <c r="L1714" s="4"/>
      <c r="M1714" s="4"/>
      <c r="N1714" s="4"/>
      <c r="O1714" s="4"/>
      <c r="P1714" s="4"/>
      <c r="Q1714" s="4"/>
      <c r="R1714" s="4"/>
    </row>
    <row r="1715" spans="1:18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15368.787495695871</v>
      </c>
      <c r="F1715" s="25">
        <v>89305.110199711751</v>
      </c>
      <c r="G1715" s="25">
        <v>67567.305488255995</v>
      </c>
      <c r="H1715" s="25">
        <v>94868.413850757119</v>
      </c>
      <c r="I1715" s="25">
        <v>59559.763757638146</v>
      </c>
      <c r="J1715" s="25">
        <v>94238.882410868857</v>
      </c>
      <c r="K1715" s="25">
        <v>215072.93519909121</v>
      </c>
      <c r="L1715" s="4"/>
      <c r="M1715" s="4"/>
      <c r="N1715" s="4"/>
      <c r="O1715" s="4"/>
      <c r="P1715" s="4"/>
      <c r="Q1715" s="4"/>
      <c r="R1715" s="4"/>
    </row>
    <row r="1716" spans="1:18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30736.269342976513</v>
      </c>
      <c r="F1716" s="25">
        <v>30212.756554405092</v>
      </c>
      <c r="G1716" s="25">
        <v>39004.940756640768</v>
      </c>
      <c r="H1716" s="25">
        <v>31074.4322825216</v>
      </c>
      <c r="I1716" s="25">
        <v>27819.450783348224</v>
      </c>
      <c r="J1716" s="25">
        <v>32902.340063846401</v>
      </c>
      <c r="K1716" s="25">
        <v>22692.169456732161</v>
      </c>
      <c r="L1716" s="4"/>
      <c r="M1716" s="4"/>
      <c r="N1716" s="4"/>
      <c r="O1716" s="4"/>
      <c r="P1716" s="4"/>
      <c r="Q1716" s="4"/>
      <c r="R1716" s="4"/>
    </row>
    <row r="1717" spans="1:18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9223.1004051988475</v>
      </c>
      <c r="F1717" s="25">
        <v>13696.564734212418</v>
      </c>
      <c r="G1717" s="25">
        <v>19502.470378320384</v>
      </c>
      <c r="H1717" s="25">
        <v>14440.471472465921</v>
      </c>
      <c r="I1717" s="25">
        <v>26512.49671970099</v>
      </c>
      <c r="J1717" s="25">
        <v>14562.575712258418</v>
      </c>
      <c r="K1717" s="25">
        <v>11346.084728366081</v>
      </c>
      <c r="L1717" s="4"/>
      <c r="M1717" s="4"/>
      <c r="N1717" s="4"/>
      <c r="O1717" s="4"/>
      <c r="P1717" s="4"/>
      <c r="Q1717" s="4"/>
      <c r="R1717" s="4"/>
    </row>
    <row r="1718" spans="1:18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19979.032049880065</v>
      </c>
      <c r="F1718" s="25">
        <v>35497.399286578453</v>
      </c>
      <c r="G1718" s="25">
        <v>34681.938853807616</v>
      </c>
      <c r="H1718" s="25">
        <v>37472.109517158402</v>
      </c>
      <c r="I1718" s="25">
        <v>22662.583463643005</v>
      </c>
      <c r="J1718" s="25">
        <v>37695.114266480028</v>
      </c>
      <c r="K1718" s="25">
        <v>17432.756510494619</v>
      </c>
      <c r="L1718" s="4"/>
      <c r="M1718" s="4"/>
      <c r="N1718" s="4"/>
      <c r="O1718" s="4"/>
      <c r="P1718" s="4"/>
      <c r="Q1718" s="4"/>
      <c r="R1718" s="4"/>
    </row>
  </sheetData>
  <autoFilter ref="A3:K3" xr:uid="{AD8C1114-50DC-4E09-9366-2A691244DCF5}"/>
  <mergeCells count="3">
    <mergeCell ref="A1:D2"/>
    <mergeCell ref="E1:K1"/>
    <mergeCell ref="E2:K2"/>
  </mergeCells>
  <phoneticPr fontId="3" type="noConversion"/>
  <conditionalFormatting sqref="E4:J1718">
    <cfRule type="containsBlanks" dxfId="5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661E-3D4E-48FD-BCB0-642A62657527}">
  <sheetPr>
    <tabColor theme="7" tint="0.79998168889431442"/>
  </sheetPr>
  <dimension ref="A1:J1718"/>
  <sheetViews>
    <sheetView showGridLines="0" zoomScaleNormal="10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1646" sqref="F1646"/>
    </sheetView>
  </sheetViews>
  <sheetFormatPr baseColWidth="10" defaultColWidth="9.28515625" defaultRowHeight="12"/>
  <cols>
    <col min="1" max="1" width="9.28515625" style="1"/>
    <col min="2" max="2" width="13" style="1" customWidth="1"/>
    <col min="3" max="3" width="38.140625" style="1" bestFit="1" customWidth="1"/>
    <col min="4" max="4" width="13.42578125" style="1" bestFit="1" customWidth="1"/>
    <col min="5" max="10" width="15.7109375" style="16" customWidth="1"/>
    <col min="11" max="16384" width="9.28515625" style="1"/>
  </cols>
  <sheetData>
    <row r="1" spans="1:10" ht="25.9" customHeight="1">
      <c r="A1" s="36" t="s">
        <v>1734</v>
      </c>
      <c r="B1" s="36"/>
      <c r="C1" s="36"/>
      <c r="D1" s="36"/>
      <c r="E1" s="38" t="s">
        <v>3514</v>
      </c>
      <c r="F1" s="38"/>
      <c r="G1" s="38"/>
      <c r="H1" s="38"/>
      <c r="I1" s="38"/>
      <c r="J1" s="38"/>
    </row>
    <row r="2" spans="1:10" ht="35.25" customHeight="1">
      <c r="A2" s="36"/>
      <c r="B2" s="36"/>
      <c r="C2" s="36"/>
      <c r="D2" s="36"/>
      <c r="E2" s="37" t="s">
        <v>1726</v>
      </c>
      <c r="F2" s="37"/>
      <c r="G2" s="37"/>
      <c r="H2" s="37"/>
      <c r="I2" s="37"/>
      <c r="J2" s="37"/>
    </row>
    <row r="3" spans="1:10" s="2" customFormat="1" ht="46.5" customHeight="1">
      <c r="A3" s="24" t="s">
        <v>0</v>
      </c>
      <c r="B3" s="24" t="s">
        <v>1776</v>
      </c>
      <c r="C3" s="24" t="s">
        <v>1</v>
      </c>
      <c r="D3" s="24" t="s">
        <v>2</v>
      </c>
      <c r="E3" s="24" t="s">
        <v>1728</v>
      </c>
      <c r="F3" s="24" t="s">
        <v>1730</v>
      </c>
      <c r="G3" s="24" t="s">
        <v>1722</v>
      </c>
      <c r="H3" s="24" t="s">
        <v>1723</v>
      </c>
      <c r="I3" s="24" t="s">
        <v>1724</v>
      </c>
      <c r="J3" s="24" t="s">
        <v>1725</v>
      </c>
    </row>
    <row r="4" spans="1:10" ht="31.5">
      <c r="A4" s="19">
        <v>1</v>
      </c>
      <c r="B4" s="19" t="s">
        <v>1777</v>
      </c>
      <c r="C4" s="20" t="s">
        <v>3</v>
      </c>
      <c r="D4" s="19" t="s">
        <v>3493</v>
      </c>
      <c r="E4" s="27">
        <v>42092.799258664447</v>
      </c>
      <c r="F4" s="27">
        <v>68273.661280896515</v>
      </c>
      <c r="G4" s="27">
        <v>59752.999723092486</v>
      </c>
      <c r="H4" s="27">
        <v>50326.808318201118</v>
      </c>
      <c r="I4" s="27">
        <v>58523.568534099642</v>
      </c>
      <c r="J4" s="27">
        <v>57304.908944532486</v>
      </c>
    </row>
    <row r="5" spans="1:10" ht="21">
      <c r="A5" s="19">
        <v>2</v>
      </c>
      <c r="B5" s="19" t="s">
        <v>1778</v>
      </c>
      <c r="C5" s="20" t="s">
        <v>4</v>
      </c>
      <c r="D5" s="19" t="s">
        <v>3493</v>
      </c>
      <c r="E5" s="27">
        <v>9361.4991372134409</v>
      </c>
      <c r="F5" s="27">
        <v>49420.09816494643</v>
      </c>
      <c r="G5" s="27">
        <v>56589.087200881535</v>
      </c>
      <c r="H5" s="27">
        <v>36503.00764873343</v>
      </c>
      <c r="I5" s="27">
        <v>63634.829554660828</v>
      </c>
      <c r="J5" s="27">
        <v>28580.643809428482</v>
      </c>
    </row>
    <row r="6" spans="1:10" ht="21">
      <c r="A6" s="19">
        <v>3</v>
      </c>
      <c r="B6" s="19" t="s">
        <v>1779</v>
      </c>
      <c r="C6" s="20" t="s">
        <v>5</v>
      </c>
      <c r="D6" s="19" t="s">
        <v>3493</v>
      </c>
      <c r="E6" s="27">
        <v>216672.35450775042</v>
      </c>
      <c r="F6" s="27">
        <v>349210.03078636591</v>
      </c>
      <c r="G6" s="27">
        <v>290833.18449292803</v>
      </c>
      <c r="H6" s="27">
        <v>257924.61648614093</v>
      </c>
      <c r="I6" s="27">
        <v>298979.15759677085</v>
      </c>
      <c r="J6" s="27">
        <v>223990.38331028423</v>
      </c>
    </row>
    <row r="7" spans="1:10" ht="21">
      <c r="A7" s="19">
        <v>4</v>
      </c>
      <c r="B7" s="19" t="s">
        <v>1780</v>
      </c>
      <c r="C7" s="20" t="s">
        <v>6</v>
      </c>
      <c r="D7" s="19" t="s">
        <v>3493</v>
      </c>
      <c r="E7" s="27">
        <v>3691.0680698608639</v>
      </c>
      <c r="F7" s="27">
        <v>33030.293608539134</v>
      </c>
      <c r="G7" s="27">
        <v>28025.743232954876</v>
      </c>
      <c r="H7" s="27">
        <v>24395.722060396605</v>
      </c>
      <c r="I7" s="27">
        <v>28250.477966426686</v>
      </c>
      <c r="J7" s="27">
        <v>28580.643809428482</v>
      </c>
    </row>
    <row r="8" spans="1:10" ht="21">
      <c r="A8" s="19">
        <v>5</v>
      </c>
      <c r="B8" s="19" t="s">
        <v>1781</v>
      </c>
      <c r="C8" s="20" t="s">
        <v>7</v>
      </c>
      <c r="D8" s="19" t="s">
        <v>3493</v>
      </c>
      <c r="E8" s="27">
        <v>46102.445541841917</v>
      </c>
      <c r="F8" s="27">
        <v>74009.374769010683</v>
      </c>
      <c r="G8" s="27">
        <v>68566.126525908476</v>
      </c>
      <c r="H8" s="27">
        <v>54166.323390280195</v>
      </c>
      <c r="I8" s="27">
        <v>63470.376608520266</v>
      </c>
      <c r="J8" s="27">
        <v>55868.695687777283</v>
      </c>
    </row>
    <row r="9" spans="1:10" ht="21">
      <c r="A9" s="19">
        <v>6</v>
      </c>
      <c r="B9" s="19" t="s">
        <v>1782</v>
      </c>
      <c r="C9" s="20" t="s">
        <v>8</v>
      </c>
      <c r="D9" s="19" t="s">
        <v>3493</v>
      </c>
      <c r="E9" s="27">
        <v>1031.46224803328</v>
      </c>
      <c r="F9" s="27">
        <v>1643.8113547770877</v>
      </c>
      <c r="G9" s="27">
        <v>1674.49409253504</v>
      </c>
      <c r="H9" s="27">
        <v>1104.5785592862721</v>
      </c>
      <c r="I9" s="27">
        <v>1425.0826040153474</v>
      </c>
      <c r="J9" s="27">
        <v>2441.5625364838397</v>
      </c>
    </row>
    <row r="10" spans="1:10" ht="21">
      <c r="A10" s="19">
        <v>7</v>
      </c>
      <c r="B10" s="19" t="s">
        <v>1783</v>
      </c>
      <c r="C10" s="20" t="s">
        <v>9</v>
      </c>
      <c r="D10" s="19" t="s">
        <v>3493</v>
      </c>
      <c r="E10" s="27">
        <v>396.91711823052793</v>
      </c>
      <c r="F10" s="27">
        <v>637.15642663321603</v>
      </c>
      <c r="G10" s="27">
        <v>793.18141225344004</v>
      </c>
      <c r="H10" s="27">
        <v>572.17169371028888</v>
      </c>
      <c r="I10" s="27">
        <v>552.58305053656318</v>
      </c>
      <c r="J10" s="27">
        <v>861.72795405312002</v>
      </c>
    </row>
    <row r="11" spans="1:10" ht="21">
      <c r="A11" s="19">
        <v>8</v>
      </c>
      <c r="B11" s="19" t="s">
        <v>1784</v>
      </c>
      <c r="C11" s="20" t="s">
        <v>10</v>
      </c>
      <c r="D11" s="19" t="s">
        <v>3493</v>
      </c>
      <c r="E11" s="27">
        <v>621.48864565043198</v>
      </c>
      <c r="F11" s="27">
        <v>1004.043631313408</v>
      </c>
      <c r="G11" s="27">
        <v>969.44394830975989</v>
      </c>
      <c r="H11" s="27">
        <v>742.2767918403747</v>
      </c>
      <c r="I11" s="27">
        <v>872.49955347878404</v>
      </c>
      <c r="J11" s="27">
        <v>1579.8345824307198</v>
      </c>
    </row>
    <row r="12" spans="1:10" ht="31.5">
      <c r="A12" s="19">
        <v>9</v>
      </c>
      <c r="B12" s="19" t="s">
        <v>1785</v>
      </c>
      <c r="C12" s="20" t="s">
        <v>11</v>
      </c>
      <c r="D12" s="19" t="s">
        <v>3493</v>
      </c>
      <c r="E12" s="27">
        <v>480.47861680537596</v>
      </c>
      <c r="F12" s="27">
        <v>775.55515864780796</v>
      </c>
      <c r="G12" s="27">
        <v>969.44394830975989</v>
      </c>
      <c r="H12" s="27">
        <v>572.17169371028888</v>
      </c>
      <c r="I12" s="27">
        <v>660.98451021120013</v>
      </c>
      <c r="J12" s="27">
        <v>646.29596553984004</v>
      </c>
    </row>
    <row r="13" spans="1:10" ht="31.5">
      <c r="A13" s="19">
        <v>10</v>
      </c>
      <c r="B13" s="19" t="s">
        <v>1786</v>
      </c>
      <c r="C13" s="20" t="s">
        <v>12</v>
      </c>
      <c r="D13" s="19" t="s">
        <v>3493</v>
      </c>
      <c r="E13" s="27">
        <v>9836.7551603578868</v>
      </c>
      <c r="F13" s="27">
        <v>50223.071940314112</v>
      </c>
      <c r="G13" s="27">
        <v>37896.445252108802</v>
      </c>
      <c r="H13" s="27">
        <v>15797.866651338807</v>
      </c>
      <c r="I13" s="27">
        <v>41226.397083284799</v>
      </c>
      <c r="J13" s="27">
        <v>8615.8433272744442</v>
      </c>
    </row>
    <row r="14" spans="1:10" ht="21">
      <c r="A14" s="19">
        <v>11</v>
      </c>
      <c r="B14" s="19" t="s">
        <v>1787</v>
      </c>
      <c r="C14" s="20" t="s">
        <v>13</v>
      </c>
      <c r="D14" s="19" t="s">
        <v>3493</v>
      </c>
      <c r="E14" s="27">
        <v>1383.98732014592</v>
      </c>
      <c r="F14" s="27">
        <v>2218.2966574791681</v>
      </c>
      <c r="G14" s="27">
        <v>5640.4011538022396</v>
      </c>
      <c r="H14" s="27">
        <v>1638.0900034215413</v>
      </c>
      <c r="I14" s="27">
        <v>4406.5634014080006</v>
      </c>
      <c r="J14" s="27">
        <v>1867.07723378176</v>
      </c>
    </row>
    <row r="15" spans="1:10" ht="31.5">
      <c r="A15" s="19">
        <v>12</v>
      </c>
      <c r="B15" s="19" t="s">
        <v>1788</v>
      </c>
      <c r="C15" s="20" t="s">
        <v>14</v>
      </c>
      <c r="D15" s="19" t="s">
        <v>3493</v>
      </c>
      <c r="E15" s="27">
        <v>462.19953899212794</v>
      </c>
      <c r="F15" s="27">
        <v>685.46541799679994</v>
      </c>
      <c r="G15" s="27">
        <v>4847.2197415487999</v>
      </c>
      <c r="H15" s="27">
        <v>505.89698015311262</v>
      </c>
      <c r="I15" s="27">
        <v>2732.0693088729604</v>
      </c>
      <c r="J15" s="27">
        <v>430.86397702656001</v>
      </c>
    </row>
    <row r="16" spans="1:10" ht="21">
      <c r="A16" s="19">
        <v>13</v>
      </c>
      <c r="B16" s="19" t="s">
        <v>1789</v>
      </c>
      <c r="C16" s="20" t="s">
        <v>15</v>
      </c>
      <c r="D16" s="19" t="s">
        <v>3493</v>
      </c>
      <c r="E16" s="27">
        <v>14753.827092121599</v>
      </c>
      <c r="F16" s="27">
        <v>23791.525422357499</v>
      </c>
      <c r="G16" s="27">
        <v>21768.423202955521</v>
      </c>
      <c r="H16" s="27">
        <v>17573.844878244585</v>
      </c>
      <c r="I16" s="27">
        <v>20371.542604709186</v>
      </c>
      <c r="J16" s="27">
        <v>22850.152914975231</v>
      </c>
    </row>
    <row r="17" spans="1:10" ht="21">
      <c r="A17" s="19">
        <v>14</v>
      </c>
      <c r="B17" s="19" t="s">
        <v>1790</v>
      </c>
      <c r="C17" s="20" t="s">
        <v>16</v>
      </c>
      <c r="D17" s="19" t="s">
        <v>3493</v>
      </c>
      <c r="E17" s="27">
        <v>22283.501502764546</v>
      </c>
      <c r="F17" s="27">
        <v>35970.613839641599</v>
      </c>
      <c r="G17" s="27">
        <v>32696.700438447362</v>
      </c>
      <c r="H17" s="27">
        <v>26567.32350795341</v>
      </c>
      <c r="I17" s="27">
        <v>30852.112998617973</v>
      </c>
      <c r="J17" s="27">
        <v>34543.80125147607</v>
      </c>
    </row>
    <row r="18" spans="1:10" ht="21">
      <c r="A18" s="19">
        <v>15</v>
      </c>
      <c r="B18" s="19" t="s">
        <v>1791</v>
      </c>
      <c r="C18" s="20" t="s">
        <v>17</v>
      </c>
      <c r="D18" s="19" t="s">
        <v>3493</v>
      </c>
      <c r="E18" s="27">
        <v>41492.200987657736</v>
      </c>
      <c r="F18" s="27">
        <v>66167.650387127302</v>
      </c>
      <c r="G18" s="27">
        <v>59136.080846895362</v>
      </c>
      <c r="H18" s="27">
        <v>48870.973777061816</v>
      </c>
      <c r="I18" s="27">
        <v>57111.705620288529</v>
      </c>
      <c r="J18" s="27">
        <v>63543.819331877072</v>
      </c>
    </row>
    <row r="19" spans="1:10" ht="31.5">
      <c r="A19" s="19">
        <v>16</v>
      </c>
      <c r="B19" s="19" t="s">
        <v>1792</v>
      </c>
      <c r="C19" s="20" t="s">
        <v>18</v>
      </c>
      <c r="D19" s="19" t="s">
        <v>3493</v>
      </c>
      <c r="E19" s="27">
        <v>616.26605198950404</v>
      </c>
      <c r="F19" s="27">
        <v>996.20974082201599</v>
      </c>
      <c r="G19" s="27">
        <v>2467.6755047884803</v>
      </c>
      <c r="H19" s="27">
        <v>735.64932048465698</v>
      </c>
      <c r="I19" s="27">
        <v>1674.49409253504</v>
      </c>
      <c r="J19" s="27">
        <v>718.10662837759992</v>
      </c>
    </row>
    <row r="20" spans="1:10" ht="21">
      <c r="A20" s="19">
        <v>17</v>
      </c>
      <c r="B20" s="19" t="s">
        <v>1793</v>
      </c>
      <c r="C20" s="20" t="s">
        <v>19</v>
      </c>
      <c r="D20" s="19" t="s">
        <v>3493</v>
      </c>
      <c r="E20" s="27">
        <v>1077.1599425663999</v>
      </c>
      <c r="F20" s="27">
        <v>1595.5023634135041</v>
      </c>
      <c r="G20" s="27">
        <v>2732.0693088729604</v>
      </c>
      <c r="H20" s="27">
        <v>1177.4807441991661</v>
      </c>
      <c r="I20" s="27">
        <v>2203.2817007040003</v>
      </c>
      <c r="J20" s="27">
        <v>1220.7812682419199</v>
      </c>
    </row>
    <row r="21" spans="1:10" ht="21">
      <c r="A21" s="19">
        <v>18</v>
      </c>
      <c r="B21" s="19" t="s">
        <v>1794</v>
      </c>
      <c r="C21" s="20" t="s">
        <v>20</v>
      </c>
      <c r="D21" s="19" t="s">
        <v>3493</v>
      </c>
      <c r="E21" s="27">
        <v>15522.854008693248</v>
      </c>
      <c r="F21" s="27">
        <v>36244.80000684032</v>
      </c>
      <c r="G21" s="27">
        <v>21801.913084806223</v>
      </c>
      <c r="H21" s="27">
        <v>18591.161731347245</v>
      </c>
      <c r="I21" s="27">
        <v>27086.263915774696</v>
      </c>
      <c r="J21" s="27">
        <v>28580.643809428482</v>
      </c>
    </row>
    <row r="22" spans="1:10" ht="31.5">
      <c r="A22" s="19">
        <v>19</v>
      </c>
      <c r="B22" s="19" t="s">
        <v>1795</v>
      </c>
      <c r="C22" s="20" t="s">
        <v>21</v>
      </c>
      <c r="D22" s="19" t="s">
        <v>3493</v>
      </c>
      <c r="E22" s="27">
        <v>11373.50334508595</v>
      </c>
      <c r="F22" s="27">
        <v>26306.204270094331</v>
      </c>
      <c r="G22" s="27">
        <v>29635.020187149079</v>
      </c>
      <c r="H22" s="27">
        <v>13531.087351256832</v>
      </c>
      <c r="I22" s="27">
        <v>33295.993061038847</v>
      </c>
      <c r="J22" s="27">
        <v>22548.548131056643</v>
      </c>
    </row>
    <row r="23" spans="1:10" ht="21">
      <c r="A23" s="19">
        <v>20</v>
      </c>
      <c r="B23" s="19" t="s">
        <v>1796</v>
      </c>
      <c r="C23" s="20" t="s">
        <v>22</v>
      </c>
      <c r="D23" s="19" t="s">
        <v>3493</v>
      </c>
      <c r="E23" s="27">
        <v>847.36582148556795</v>
      </c>
      <c r="F23" s="27">
        <v>1312.17665730816</v>
      </c>
      <c r="G23" s="27">
        <v>1727.3728533519359</v>
      </c>
      <c r="H23" s="27">
        <v>969.81997505334664</v>
      </c>
      <c r="I23" s="27">
        <v>1568.7365709012481</v>
      </c>
      <c r="J23" s="27">
        <v>933.53861689088001</v>
      </c>
    </row>
    <row r="24" spans="1:10" ht="31.5">
      <c r="A24" s="19">
        <v>21</v>
      </c>
      <c r="B24" s="19" t="s">
        <v>1797</v>
      </c>
      <c r="C24" s="20" t="s">
        <v>23</v>
      </c>
      <c r="D24" s="19" t="s">
        <v>3493</v>
      </c>
      <c r="E24" s="27">
        <v>1622.9209801333761</v>
      </c>
      <c r="F24" s="27">
        <v>2628.2702598620158</v>
      </c>
      <c r="G24" s="27">
        <v>2291.4129687321602</v>
      </c>
      <c r="H24" s="27">
        <v>1941.8491072252659</v>
      </c>
      <c r="I24" s="27">
        <v>2260.567024922304</v>
      </c>
      <c r="J24" s="27">
        <v>2226.1305479705602</v>
      </c>
    </row>
    <row r="25" spans="1:10" ht="31.5">
      <c r="A25" s="19">
        <v>22</v>
      </c>
      <c r="B25" s="19" t="s">
        <v>1798</v>
      </c>
      <c r="C25" s="20" t="s">
        <v>24</v>
      </c>
      <c r="D25" s="19" t="s">
        <v>3493</v>
      </c>
      <c r="E25" s="27">
        <v>16444.641789847039</v>
      </c>
      <c r="F25" s="27">
        <v>26663.951935867906</v>
      </c>
      <c r="G25" s="27">
        <v>30077.439152650448</v>
      </c>
      <c r="H25" s="27">
        <v>19694.635712074225</v>
      </c>
      <c r="I25" s="27">
        <v>26430.567281645184</v>
      </c>
      <c r="J25" s="27">
        <v>25607.682367945214</v>
      </c>
    </row>
    <row r="26" spans="1:10" ht="31.5">
      <c r="A26" s="19">
        <v>23</v>
      </c>
      <c r="B26" s="19" t="s">
        <v>1799</v>
      </c>
      <c r="C26" s="20" t="s">
        <v>25</v>
      </c>
      <c r="D26" s="19" t="s">
        <v>3493</v>
      </c>
      <c r="E26" s="27">
        <v>44257.564331119109</v>
      </c>
      <c r="F26" s="27">
        <v>71750.603010659324</v>
      </c>
      <c r="G26" s="27">
        <v>76014.981299648556</v>
      </c>
      <c r="H26" s="27">
        <v>52994.365538877471</v>
      </c>
      <c r="I26" s="27">
        <v>70044.087890740731</v>
      </c>
      <c r="J26" s="27">
        <v>68905.203419344223</v>
      </c>
    </row>
    <row r="27" spans="1:10" ht="31.5">
      <c r="A27" s="19">
        <v>24</v>
      </c>
      <c r="B27" s="19" t="s">
        <v>1800</v>
      </c>
      <c r="C27" s="20" t="s">
        <v>26</v>
      </c>
      <c r="D27" s="19" t="s">
        <v>3493</v>
      </c>
      <c r="E27" s="27">
        <v>199769.43012415693</v>
      </c>
      <c r="F27" s="27">
        <v>412560.09189342259</v>
      </c>
      <c r="G27" s="27">
        <v>250469.06373603072</v>
      </c>
      <c r="H27" s="27">
        <v>303759.10380372475</v>
      </c>
      <c r="I27" s="27">
        <v>243427.37542058073</v>
      </c>
      <c r="J27" s="27">
        <v>235208.6450587991</v>
      </c>
    </row>
    <row r="28" spans="1:10" ht="31.5">
      <c r="A28" s="19">
        <v>25</v>
      </c>
      <c r="B28" s="19" t="s">
        <v>1801</v>
      </c>
      <c r="C28" s="20" t="s">
        <v>27</v>
      </c>
      <c r="D28" s="19" t="s">
        <v>3493</v>
      </c>
      <c r="E28" s="27">
        <v>235112.02707607197</v>
      </c>
      <c r="F28" s="27">
        <v>224546.72010001459</v>
      </c>
      <c r="G28" s="27">
        <v>250469.06373603072</v>
      </c>
      <c r="H28" s="27">
        <v>225230.93209553274</v>
      </c>
      <c r="I28" s="27">
        <v>243427.37542058073</v>
      </c>
      <c r="J28" s="27">
        <v>235208.6450587991</v>
      </c>
    </row>
    <row r="29" spans="1:10" ht="31.5">
      <c r="A29" s="19">
        <v>26</v>
      </c>
      <c r="B29" s="19" t="s">
        <v>1802</v>
      </c>
      <c r="C29" s="20" t="s">
        <v>28</v>
      </c>
      <c r="D29" s="19" t="s">
        <v>3493</v>
      </c>
      <c r="E29" s="27">
        <v>2548.6257065328641</v>
      </c>
      <c r="F29" s="27">
        <v>4131.0715857940477</v>
      </c>
      <c r="G29" s="27">
        <v>8985.8640881511928</v>
      </c>
      <c r="H29" s="27">
        <v>3050.8459807486834</v>
      </c>
      <c r="I29" s="27">
        <v>7221.4761022274315</v>
      </c>
      <c r="J29" s="27">
        <v>3087.8585020236801</v>
      </c>
    </row>
    <row r="30" spans="1:10">
      <c r="A30" s="19">
        <v>27</v>
      </c>
      <c r="B30" s="19" t="s">
        <v>1803</v>
      </c>
      <c r="C30" s="20" t="s">
        <v>29</v>
      </c>
      <c r="D30" s="19" t="s">
        <v>3493</v>
      </c>
      <c r="E30" s="27">
        <v>50712.690096026112</v>
      </c>
      <c r="F30" s="27">
        <v>81196.969294862851</v>
      </c>
      <c r="G30" s="27">
        <v>64335.825660556795</v>
      </c>
      <c r="H30" s="27">
        <v>59971.988297888849</v>
      </c>
      <c r="I30" s="27">
        <v>70180.691356184383</v>
      </c>
      <c r="J30" s="27">
        <v>33739.521827693163</v>
      </c>
    </row>
    <row r="31" spans="1:10">
      <c r="A31" s="19">
        <v>28</v>
      </c>
      <c r="B31" s="19" t="s">
        <v>1804</v>
      </c>
      <c r="C31" s="20" t="s">
        <v>30</v>
      </c>
      <c r="D31" s="19" t="s">
        <v>3493</v>
      </c>
      <c r="E31" s="27">
        <v>41492.200987657736</v>
      </c>
      <c r="F31" s="27">
        <v>66167.650387127302</v>
      </c>
      <c r="G31" s="27">
        <v>49353.510095769598</v>
      </c>
      <c r="H31" s="27">
        <v>48870.973777061816</v>
      </c>
      <c r="I31" s="27">
        <v>57111.705620288529</v>
      </c>
      <c r="J31" s="27">
        <v>63543.819331877072</v>
      </c>
    </row>
    <row r="32" spans="1:10" ht="21">
      <c r="A32" s="19">
        <v>29</v>
      </c>
      <c r="B32" s="19" t="s">
        <v>1805</v>
      </c>
      <c r="C32" s="20" t="s">
        <v>31</v>
      </c>
      <c r="D32" s="19" t="s">
        <v>3493</v>
      </c>
      <c r="E32" s="27">
        <v>3382.9350438661122</v>
      </c>
      <c r="F32" s="27">
        <v>5466.749914576385</v>
      </c>
      <c r="G32" s="27">
        <v>7931.8141225343998</v>
      </c>
      <c r="H32" s="27">
        <v>4038.3392127506095</v>
      </c>
      <c r="I32" s="27">
        <v>6345.4512980275204</v>
      </c>
      <c r="J32" s="27">
        <v>2809.2331302131706</v>
      </c>
    </row>
    <row r="33" spans="1:10">
      <c r="A33" s="19">
        <v>30</v>
      </c>
      <c r="B33" s="19" t="s">
        <v>1806</v>
      </c>
      <c r="C33" s="20" t="s">
        <v>32</v>
      </c>
      <c r="D33" s="19" t="s">
        <v>3493</v>
      </c>
      <c r="E33" s="27">
        <v>1844.8812107228159</v>
      </c>
      <c r="F33" s="27">
        <v>2656.9945249971202</v>
      </c>
      <c r="G33" s="27">
        <v>7931.8141225343998</v>
      </c>
      <c r="H33" s="27">
        <v>18423.265790335729</v>
      </c>
      <c r="I33" s="27">
        <v>6345.4512980275204</v>
      </c>
      <c r="J33" s="27">
        <v>3877.7757932390396</v>
      </c>
    </row>
    <row r="34" spans="1:10" ht="31.5">
      <c r="A34" s="19">
        <v>31</v>
      </c>
      <c r="B34" s="19" t="s">
        <v>1807</v>
      </c>
      <c r="C34" s="20" t="s">
        <v>33</v>
      </c>
      <c r="D34" s="19" t="s">
        <v>3493</v>
      </c>
      <c r="E34" s="27">
        <v>2000.2533721354241</v>
      </c>
      <c r="F34" s="27">
        <v>3110.0545250826235</v>
      </c>
      <c r="G34" s="27">
        <v>3348.9881850700799</v>
      </c>
      <c r="H34" s="27">
        <v>2298.6279818747321</v>
      </c>
      <c r="I34" s="27">
        <v>2625.4304745588861</v>
      </c>
      <c r="J34" s="27">
        <v>2728.8051878348801</v>
      </c>
    </row>
    <row r="35" spans="1:10" ht="31.5">
      <c r="A35" s="19">
        <v>32</v>
      </c>
      <c r="B35" s="19" t="s">
        <v>1808</v>
      </c>
      <c r="C35" s="20" t="s">
        <v>34</v>
      </c>
      <c r="D35" s="19" t="s">
        <v>3493</v>
      </c>
      <c r="E35" s="27">
        <v>9435.9210968816642</v>
      </c>
      <c r="F35" s="27">
        <v>15304.810723349503</v>
      </c>
      <c r="G35" s="27">
        <v>16039.890781125119</v>
      </c>
      <c r="H35" s="27">
        <v>11305.361554294992</v>
      </c>
      <c r="I35" s="27">
        <v>13187.962947733864</v>
      </c>
      <c r="J35" s="27">
        <v>13069.54063647232</v>
      </c>
    </row>
    <row r="36" spans="1:10">
      <c r="A36" s="19">
        <v>33</v>
      </c>
      <c r="B36" s="19" t="s">
        <v>1809</v>
      </c>
      <c r="C36" s="20" t="s">
        <v>35</v>
      </c>
      <c r="D36" s="19" t="s">
        <v>3493</v>
      </c>
      <c r="E36" s="27">
        <v>5302.2382142571523</v>
      </c>
      <c r="F36" s="27">
        <v>8597.6948143027203</v>
      </c>
      <c r="G36" s="27">
        <v>6697.9763701401598</v>
      </c>
      <c r="H36" s="27">
        <v>6161.3392036988243</v>
      </c>
      <c r="I36" s="27">
        <v>7360.7235057119242</v>
      </c>
      <c r="J36" s="27">
        <v>77977.762562266827</v>
      </c>
    </row>
    <row r="37" spans="1:10">
      <c r="A37" s="19">
        <v>34</v>
      </c>
      <c r="B37" s="19" t="s">
        <v>1810</v>
      </c>
      <c r="C37" s="20" t="s">
        <v>36</v>
      </c>
      <c r="D37" s="19" t="s">
        <v>3493</v>
      </c>
      <c r="E37" s="27">
        <v>27722.832800621058</v>
      </c>
      <c r="F37" s="27">
        <v>44965.225772174854</v>
      </c>
      <c r="G37" s="27">
        <v>36133.819891545601</v>
      </c>
      <c r="H37" s="27">
        <v>33211.363542060346</v>
      </c>
      <c r="I37" s="27">
        <v>38731.048360335473</v>
      </c>
      <c r="J37" s="27">
        <v>38634.136606714877</v>
      </c>
    </row>
    <row r="38" spans="1:10">
      <c r="A38" s="19">
        <v>35</v>
      </c>
      <c r="B38" s="19" t="s">
        <v>1811</v>
      </c>
      <c r="C38" s="20" t="s">
        <v>37</v>
      </c>
      <c r="D38" s="19" t="s">
        <v>3493</v>
      </c>
      <c r="E38" s="27">
        <v>861.72795405312002</v>
      </c>
      <c r="F38" s="27">
        <v>1395.7381558830079</v>
      </c>
      <c r="G38" s="27">
        <v>2643.9380408447996</v>
      </c>
      <c r="H38" s="27">
        <v>1030.5717958140915</v>
      </c>
      <c r="I38" s="27">
        <v>1636.5976472829313</v>
      </c>
      <c r="J38" s="27">
        <v>1148.9706054041601</v>
      </c>
    </row>
    <row r="39" spans="1:10" ht="31.5">
      <c r="A39" s="19">
        <v>36</v>
      </c>
      <c r="B39" s="19" t="s">
        <v>1812</v>
      </c>
      <c r="C39" s="20" t="s">
        <v>38</v>
      </c>
      <c r="D39" s="19" t="s">
        <v>3493</v>
      </c>
      <c r="E39" s="27">
        <v>480.47861680537596</v>
      </c>
      <c r="F39" s="27">
        <v>775.55515864780796</v>
      </c>
      <c r="G39" s="27">
        <v>1692.1203461406722</v>
      </c>
      <c r="H39" s="27">
        <v>572.17169371028888</v>
      </c>
      <c r="I39" s="27">
        <v>660.98451021120013</v>
      </c>
      <c r="J39" s="27">
        <v>646.29596553984004</v>
      </c>
    </row>
    <row r="40" spans="1:10" ht="31.5">
      <c r="A40" s="19">
        <v>37</v>
      </c>
      <c r="B40" s="19" t="s">
        <v>1813</v>
      </c>
      <c r="C40" s="20" t="s">
        <v>39</v>
      </c>
      <c r="D40" s="19" t="s">
        <v>3493</v>
      </c>
      <c r="E40" s="27">
        <v>3952.1977529072642</v>
      </c>
      <c r="F40" s="27">
        <v>6405.5111251281924</v>
      </c>
      <c r="G40" s="27">
        <v>6786.1076381683206</v>
      </c>
      <c r="H40" s="27">
        <v>4729.8053908638158</v>
      </c>
      <c r="I40" s="27">
        <v>5475.595682589581</v>
      </c>
      <c r="J40" s="27">
        <v>6149.8651654257665</v>
      </c>
    </row>
    <row r="41" spans="1:10" ht="31.5">
      <c r="A41" s="19">
        <v>38</v>
      </c>
      <c r="B41" s="19" t="s">
        <v>1814</v>
      </c>
      <c r="C41" s="20" t="s">
        <v>40</v>
      </c>
      <c r="D41" s="19" t="s">
        <v>3493</v>
      </c>
      <c r="E41" s="27">
        <v>1602.0306054896641</v>
      </c>
      <c r="F41" s="27">
        <v>2598.2403463116802</v>
      </c>
      <c r="G41" s="27">
        <v>3512.9123436024574</v>
      </c>
      <c r="H41" s="27">
        <v>1919.7575360395404</v>
      </c>
      <c r="I41" s="27">
        <v>2707.392553825076</v>
      </c>
      <c r="J41" s="27">
        <v>2226.1305479705602</v>
      </c>
    </row>
    <row r="42" spans="1:10" ht="31.5">
      <c r="A42" s="19">
        <v>39</v>
      </c>
      <c r="B42" s="19" t="s">
        <v>1815</v>
      </c>
      <c r="C42" s="20" t="s">
        <v>41</v>
      </c>
      <c r="D42" s="19" t="s">
        <v>3493</v>
      </c>
      <c r="E42" s="27">
        <v>14668.959945131519</v>
      </c>
      <c r="F42" s="27">
        <v>23791.525422357499</v>
      </c>
      <c r="G42" s="27">
        <v>16744.940925350398</v>
      </c>
      <c r="H42" s="27">
        <v>57338.673012550375</v>
      </c>
      <c r="I42" s="27">
        <v>20371.542604709186</v>
      </c>
      <c r="J42" s="27">
        <v>22850.152914975231</v>
      </c>
    </row>
    <row r="43" spans="1:10" ht="31.5">
      <c r="A43" s="19">
        <v>40</v>
      </c>
      <c r="B43" s="19" t="s">
        <v>1816</v>
      </c>
      <c r="C43" s="20" t="s">
        <v>42</v>
      </c>
      <c r="D43" s="19" t="s">
        <v>3493</v>
      </c>
      <c r="E43" s="27">
        <v>5643.0124506327038</v>
      </c>
      <c r="F43" s="27">
        <v>9151.2897423610884</v>
      </c>
      <c r="G43" s="27">
        <v>10399.489627322879</v>
      </c>
      <c r="H43" s="27">
        <v>6758.9162042726985</v>
      </c>
      <c r="I43" s="27">
        <v>7831.3444769822972</v>
      </c>
      <c r="J43" s="27">
        <v>8788.1889180850685</v>
      </c>
    </row>
    <row r="44" spans="1:10" ht="31.5">
      <c r="A44" s="19">
        <v>41</v>
      </c>
      <c r="B44" s="19" t="s">
        <v>1817</v>
      </c>
      <c r="C44" s="20" t="s">
        <v>43</v>
      </c>
      <c r="D44" s="19" t="s">
        <v>3493</v>
      </c>
      <c r="E44" s="27">
        <v>769.02691657164814</v>
      </c>
      <c r="F44" s="27">
        <v>1244.2829397160958</v>
      </c>
      <c r="G44" s="27">
        <v>1145.7064843660801</v>
      </c>
      <c r="H44" s="27">
        <v>1638.0900034215413</v>
      </c>
      <c r="I44" s="27">
        <v>1046.9994641745409</v>
      </c>
      <c r="J44" s="27">
        <v>1220.7812682419199</v>
      </c>
    </row>
    <row r="45" spans="1:10" ht="31.5">
      <c r="A45" s="19">
        <v>42</v>
      </c>
      <c r="B45" s="19" t="s">
        <v>1818</v>
      </c>
      <c r="C45" s="20" t="s">
        <v>44</v>
      </c>
      <c r="D45" s="19" t="s">
        <v>3493</v>
      </c>
      <c r="E45" s="27">
        <v>424.33573495039997</v>
      </c>
      <c r="F45" s="27">
        <v>685.46541799679994</v>
      </c>
      <c r="G45" s="27">
        <v>1145.7064843660801</v>
      </c>
      <c r="H45" s="27">
        <v>505.89698015311262</v>
      </c>
      <c r="I45" s="27">
        <v>576.37849290416648</v>
      </c>
      <c r="J45" s="27">
        <v>646.29596553984004</v>
      </c>
    </row>
    <row r="46" spans="1:10">
      <c r="A46" s="19">
        <v>43</v>
      </c>
      <c r="B46" s="19" t="s">
        <v>1819</v>
      </c>
      <c r="C46" s="20" t="s">
        <v>45</v>
      </c>
      <c r="D46" s="19" t="s">
        <v>3493</v>
      </c>
      <c r="E46" s="27">
        <v>22176.438332715519</v>
      </c>
      <c r="F46" s="27">
        <v>35970.613839641599</v>
      </c>
      <c r="G46" s="27">
        <v>40364.120756897282</v>
      </c>
      <c r="H46" s="27">
        <v>26567.32350795341</v>
      </c>
      <c r="I46" s="27">
        <v>30852.112998617973</v>
      </c>
      <c r="J46" s="27">
        <v>34543.80125147607</v>
      </c>
    </row>
    <row r="47" spans="1:10" ht="31.5">
      <c r="A47" s="19">
        <v>44</v>
      </c>
      <c r="B47" s="19" t="s">
        <v>1820</v>
      </c>
      <c r="C47" s="20" t="s">
        <v>46</v>
      </c>
      <c r="D47" s="19" t="s">
        <v>3493</v>
      </c>
      <c r="E47" s="27">
        <v>2000.2533721354241</v>
      </c>
      <c r="F47" s="27">
        <v>40809.346866491396</v>
      </c>
      <c r="G47" s="27">
        <v>161280.22049153279</v>
      </c>
      <c r="H47" s="27">
        <v>30141.739725803789</v>
      </c>
      <c r="I47" s="27">
        <v>157019.07368237127</v>
      </c>
      <c r="J47" s="27">
        <v>39191.387350335899</v>
      </c>
    </row>
    <row r="48" spans="1:10" ht="31.5">
      <c r="A48" s="19">
        <v>45</v>
      </c>
      <c r="B48" s="19" t="s">
        <v>1821</v>
      </c>
      <c r="C48" s="20" t="s">
        <v>47</v>
      </c>
      <c r="D48" s="19" t="s">
        <v>3493</v>
      </c>
      <c r="E48" s="27">
        <v>26124.719140377085</v>
      </c>
      <c r="F48" s="27">
        <v>32827.918104178178</v>
      </c>
      <c r="G48" s="27">
        <v>126027.7132802688</v>
      </c>
      <c r="H48" s="27">
        <v>24246.603954892958</v>
      </c>
      <c r="I48" s="27">
        <v>129484.66226867336</v>
      </c>
      <c r="J48" s="27">
        <v>31526.31719903339</v>
      </c>
    </row>
    <row r="49" spans="1:10" ht="31.5">
      <c r="A49" s="19">
        <v>46</v>
      </c>
      <c r="B49" s="19" t="s">
        <v>1822</v>
      </c>
      <c r="C49" s="20" t="s">
        <v>48</v>
      </c>
      <c r="D49" s="19" t="s">
        <v>3493</v>
      </c>
      <c r="E49" s="27">
        <v>15367.48184728064</v>
      </c>
      <c r="F49" s="27">
        <v>19702.234585850882</v>
      </c>
      <c r="G49" s="27">
        <v>11828.978794739638</v>
      </c>
      <c r="H49" s="27">
        <v>14552.822518596631</v>
      </c>
      <c r="I49" s="27">
        <v>16958.218593978549</v>
      </c>
      <c r="J49" s="27">
        <v>18922.109657749759</v>
      </c>
    </row>
    <row r="50" spans="1:10" ht="31.5">
      <c r="A50" s="19">
        <v>47</v>
      </c>
      <c r="B50" s="19" t="s">
        <v>1823</v>
      </c>
      <c r="C50" s="20" t="s">
        <v>49</v>
      </c>
      <c r="D50" s="19" t="s">
        <v>3493</v>
      </c>
      <c r="E50" s="27">
        <v>2000.2533721354241</v>
      </c>
      <c r="F50" s="27">
        <v>2656.9945249971202</v>
      </c>
      <c r="G50" s="27">
        <v>2732.0693088729604</v>
      </c>
      <c r="H50" s="27">
        <v>1962.8360998517051</v>
      </c>
      <c r="I50" s="27">
        <v>2236.7715825547011</v>
      </c>
      <c r="J50" s="27">
        <v>2552.1509572539903</v>
      </c>
    </row>
    <row r="51" spans="1:10" ht="31.5">
      <c r="A51" s="19">
        <v>48</v>
      </c>
      <c r="B51" s="19" t="s">
        <v>1824</v>
      </c>
      <c r="C51" s="20" t="s">
        <v>50</v>
      </c>
      <c r="D51" s="19" t="s">
        <v>3493</v>
      </c>
      <c r="E51" s="27">
        <v>59931.873555979262</v>
      </c>
      <c r="F51" s="27">
        <v>71160.44992697447</v>
      </c>
      <c r="G51" s="27">
        <v>262631.17872391682</v>
      </c>
      <c r="H51" s="27">
        <v>52558.057007959389</v>
      </c>
      <c r="I51" s="27">
        <v>274929.89717724652</v>
      </c>
      <c r="J51" s="27">
        <v>68337.899182925932</v>
      </c>
    </row>
    <row r="52" spans="1:10" ht="31.5">
      <c r="A52" s="19">
        <v>49</v>
      </c>
      <c r="B52" s="19" t="s">
        <v>1825</v>
      </c>
      <c r="C52" s="20" t="s">
        <v>51</v>
      </c>
      <c r="D52" s="19" t="s">
        <v>3493</v>
      </c>
      <c r="E52" s="27">
        <v>2818.8949284858877</v>
      </c>
      <c r="F52" s="27">
        <v>3265.4266864952319</v>
      </c>
      <c r="G52" s="27">
        <v>17449.991069575681</v>
      </c>
      <c r="H52" s="27">
        <v>2411.2949949219314</v>
      </c>
      <c r="I52" s="27">
        <v>10126.282696435586</v>
      </c>
      <c r="J52" s="27">
        <v>3135.2535394966017</v>
      </c>
    </row>
    <row r="53" spans="1:10">
      <c r="A53" s="19">
        <v>50</v>
      </c>
      <c r="B53" s="19" t="s">
        <v>1826</v>
      </c>
      <c r="C53" s="20" t="s">
        <v>52</v>
      </c>
      <c r="D53" s="19" t="s">
        <v>3493</v>
      </c>
      <c r="E53" s="27">
        <v>17559.66553645517</v>
      </c>
      <c r="F53" s="27">
        <v>28478.803233040384</v>
      </c>
      <c r="G53" s="27">
        <v>22720.240897659645</v>
      </c>
      <c r="H53" s="27">
        <v>21034.489504488476</v>
      </c>
      <c r="I53" s="27">
        <v>24493.442010386229</v>
      </c>
      <c r="J53" s="27">
        <v>27349.809048389274</v>
      </c>
    </row>
    <row r="54" spans="1:10">
      <c r="A54" s="19">
        <v>51</v>
      </c>
      <c r="B54" s="19" t="s">
        <v>1827</v>
      </c>
      <c r="C54" s="20" t="s">
        <v>53</v>
      </c>
      <c r="D54" s="19" t="s">
        <v>3493</v>
      </c>
      <c r="E54" s="27">
        <v>3136.1674933872641</v>
      </c>
      <c r="F54" s="27">
        <v>5084.1949289134081</v>
      </c>
      <c r="G54" s="27">
        <v>5816.6636898585602</v>
      </c>
      <c r="H54" s="27">
        <v>3755.5671015733242</v>
      </c>
      <c r="I54" s="27">
        <v>4299.0432544136447</v>
      </c>
      <c r="J54" s="27">
        <v>4883.1250729676794</v>
      </c>
    </row>
    <row r="55" spans="1:10" ht="21">
      <c r="A55" s="19">
        <v>52</v>
      </c>
      <c r="B55" s="19" t="s">
        <v>1828</v>
      </c>
      <c r="C55" s="20" t="s">
        <v>54</v>
      </c>
      <c r="D55" s="19" t="s">
        <v>3493</v>
      </c>
      <c r="E55" s="27">
        <v>307336.58046146046</v>
      </c>
      <c r="F55" s="27">
        <v>406323.00941385934</v>
      </c>
      <c r="G55" s="27">
        <v>370151.32571827207</v>
      </c>
      <c r="H55" s="27">
        <v>450616.50518936553</v>
      </c>
      <c r="I55" s="27">
        <v>358584.97810225637</v>
      </c>
      <c r="J55" s="27">
        <v>301604.78391859203</v>
      </c>
    </row>
    <row r="56" spans="1:10" ht="21">
      <c r="A56" s="19">
        <v>53</v>
      </c>
      <c r="B56" s="19" t="s">
        <v>1829</v>
      </c>
      <c r="C56" s="20" t="s">
        <v>55</v>
      </c>
      <c r="D56" s="19" t="s">
        <v>3493</v>
      </c>
      <c r="E56" s="27">
        <v>307336.58046146046</v>
      </c>
      <c r="F56" s="27">
        <v>406323.00941385934</v>
      </c>
      <c r="G56" s="27">
        <v>403641.20756897278</v>
      </c>
      <c r="H56" s="27">
        <v>459199.08059501997</v>
      </c>
      <c r="I56" s="27">
        <v>375329.91902760678</v>
      </c>
      <c r="J56" s="27">
        <v>301604.78391859203</v>
      </c>
    </row>
    <row r="57" spans="1:10" ht="21">
      <c r="A57" s="19">
        <v>54</v>
      </c>
      <c r="B57" s="19" t="s">
        <v>1830</v>
      </c>
      <c r="C57" s="20" t="s">
        <v>56</v>
      </c>
      <c r="D57" s="19" t="s">
        <v>3493</v>
      </c>
      <c r="E57" s="27">
        <v>307336.58046146046</v>
      </c>
      <c r="F57" s="27">
        <v>542682.31860385893</v>
      </c>
      <c r="G57" s="27">
        <v>410691.70901122561</v>
      </c>
      <c r="H57" s="27">
        <v>555330.5526097042</v>
      </c>
      <c r="I57" s="27">
        <v>429639.93163728004</v>
      </c>
      <c r="J57" s="27">
        <v>517036.77243187203</v>
      </c>
    </row>
    <row r="58" spans="1:10" ht="21">
      <c r="A58" s="19">
        <v>55</v>
      </c>
      <c r="B58" s="19" t="s">
        <v>1831</v>
      </c>
      <c r="C58" s="20" t="s">
        <v>57</v>
      </c>
      <c r="D58" s="19" t="s">
        <v>3493</v>
      </c>
      <c r="E58" s="27">
        <v>307336.58046146046</v>
      </c>
      <c r="F58" s="27">
        <v>809721.36637759896</v>
      </c>
      <c r="G58" s="27">
        <v>634545.12980275205</v>
      </c>
      <c r="H58" s="27">
        <v>588804.80584887462</v>
      </c>
      <c r="I58" s="27">
        <v>562388.53541737632</v>
      </c>
      <c r="J58" s="27">
        <v>517036.77243187203</v>
      </c>
    </row>
    <row r="59" spans="1:10" ht="21">
      <c r="A59" s="19">
        <v>56</v>
      </c>
      <c r="B59" s="19" t="s">
        <v>1832</v>
      </c>
      <c r="C59" s="20" t="s">
        <v>58</v>
      </c>
      <c r="D59" s="19" t="s">
        <v>3493</v>
      </c>
      <c r="E59" s="27">
        <v>12295.291126239743</v>
      </c>
      <c r="F59" s="27">
        <v>32389.220236660225</v>
      </c>
      <c r="G59" s="27">
        <v>25381.805192110081</v>
      </c>
      <c r="H59" s="27">
        <v>26509.885422870528</v>
      </c>
      <c r="I59" s="27">
        <v>19609.207136265606</v>
      </c>
      <c r="J59" s="27">
        <v>517036.77243187203</v>
      </c>
    </row>
    <row r="60" spans="1:10">
      <c r="A60" s="19">
        <v>57</v>
      </c>
      <c r="B60" s="19" t="s">
        <v>1833</v>
      </c>
      <c r="C60" s="20" t="s">
        <v>59</v>
      </c>
      <c r="D60" s="19" t="s">
        <v>3494</v>
      </c>
      <c r="E60" s="27">
        <v>58395.125371251197</v>
      </c>
      <c r="F60" s="27">
        <v>87880.58353243547</v>
      </c>
      <c r="G60" s="27">
        <v>77202.990792668163</v>
      </c>
      <c r="H60" s="27">
        <v>78977.366988968439</v>
      </c>
      <c r="I60" s="27">
        <v>73746.041804263601</v>
      </c>
      <c r="J60" s="27">
        <v>63035.399838985722</v>
      </c>
    </row>
    <row r="61" spans="1:10">
      <c r="A61" s="19">
        <v>58</v>
      </c>
      <c r="B61" s="19" t="s">
        <v>1834</v>
      </c>
      <c r="C61" s="20" t="s">
        <v>60</v>
      </c>
      <c r="D61" s="19" t="s">
        <v>3493</v>
      </c>
      <c r="E61" s="27">
        <v>21515.78023460813</v>
      </c>
      <c r="F61" s="27">
        <v>29827.538045975041</v>
      </c>
      <c r="G61" s="27">
        <v>24500.492511828481</v>
      </c>
      <c r="H61" s="27">
        <v>25589.40329013197</v>
      </c>
      <c r="I61" s="27">
        <v>23976.111467060928</v>
      </c>
      <c r="J61" s="27">
        <v>21385.215393084931</v>
      </c>
    </row>
    <row r="62" spans="1:10">
      <c r="A62" s="19">
        <v>59</v>
      </c>
      <c r="B62" s="19" t="s">
        <v>1835</v>
      </c>
      <c r="C62" s="20" t="s">
        <v>61</v>
      </c>
      <c r="D62" s="19" t="s">
        <v>3494</v>
      </c>
      <c r="E62" s="27">
        <v>122935.93783299942</v>
      </c>
      <c r="F62" s="27">
        <v>215194.36050170776</v>
      </c>
      <c r="G62" s="27">
        <v>181374.14960195328</v>
      </c>
      <c r="H62" s="27">
        <v>110826.04878172264</v>
      </c>
      <c r="I62" s="27">
        <v>173544.5677503316</v>
      </c>
      <c r="J62" s="27">
        <v>147786.34412011009</v>
      </c>
    </row>
    <row r="63" spans="1:10" ht="31.5">
      <c r="A63" s="19">
        <v>60</v>
      </c>
      <c r="B63" s="19" t="s">
        <v>1836</v>
      </c>
      <c r="C63" s="20" t="s">
        <v>62</v>
      </c>
      <c r="D63" s="19" t="s">
        <v>3493</v>
      </c>
      <c r="E63" s="27">
        <v>21515.78023460813</v>
      </c>
      <c r="F63" s="27">
        <v>29827.538045975041</v>
      </c>
      <c r="G63" s="27">
        <v>63278.25044421888</v>
      </c>
      <c r="H63" s="27">
        <v>57603.771866779076</v>
      </c>
      <c r="I63" s="27">
        <v>45133.784982581303</v>
      </c>
      <c r="J63" s="27">
        <v>44939.112803870208</v>
      </c>
    </row>
    <row r="64" spans="1:10" ht="31.5">
      <c r="A64" s="19">
        <v>61</v>
      </c>
      <c r="B64" s="19" t="s">
        <v>1837</v>
      </c>
      <c r="C64" s="20" t="s">
        <v>63</v>
      </c>
      <c r="D64" s="19" t="s">
        <v>3494</v>
      </c>
      <c r="E64" s="27">
        <v>58395.125371251197</v>
      </c>
      <c r="F64" s="27">
        <v>87880.58353243547</v>
      </c>
      <c r="G64" s="27">
        <v>255404.41474560768</v>
      </c>
      <c r="H64" s="27">
        <v>186673.77651937996</v>
      </c>
      <c r="I64" s="27">
        <v>236191.7983154688</v>
      </c>
      <c r="J64" s="27">
        <v>143606.96354295244</v>
      </c>
    </row>
    <row r="65" spans="1:10">
      <c r="A65" s="19">
        <v>62</v>
      </c>
      <c r="B65" s="19" t="s">
        <v>1838</v>
      </c>
      <c r="C65" s="20" t="s">
        <v>64</v>
      </c>
      <c r="D65" s="19" t="s">
        <v>3493</v>
      </c>
      <c r="E65" s="27">
        <v>122935.93783299942</v>
      </c>
      <c r="F65" s="27">
        <v>87880.58353243547</v>
      </c>
      <c r="G65" s="27">
        <v>77202.990792668163</v>
      </c>
      <c r="H65" s="27">
        <v>80818.331254445569</v>
      </c>
      <c r="I65" s="27">
        <v>92183.103075754654</v>
      </c>
      <c r="J65" s="27">
        <v>63049.761971553286</v>
      </c>
    </row>
    <row r="66" spans="1:10">
      <c r="A66" s="19">
        <v>63</v>
      </c>
      <c r="B66" s="19" t="s">
        <v>1839</v>
      </c>
      <c r="C66" s="20" t="s">
        <v>65</v>
      </c>
      <c r="D66" s="19" t="s">
        <v>3493</v>
      </c>
      <c r="E66" s="27">
        <v>58395.125371251197</v>
      </c>
      <c r="F66" s="27">
        <v>87880.58353243547</v>
      </c>
      <c r="G66" s="27">
        <v>87955.005492103679</v>
      </c>
      <c r="H66" s="27">
        <v>80818.331254445569</v>
      </c>
      <c r="I66" s="27">
        <v>73746.041804263601</v>
      </c>
      <c r="J66" s="27">
        <v>63035.399838985722</v>
      </c>
    </row>
    <row r="67" spans="1:10">
      <c r="A67" s="19">
        <v>64</v>
      </c>
      <c r="B67" s="19" t="s">
        <v>1840</v>
      </c>
      <c r="C67" s="20" t="s">
        <v>66</v>
      </c>
      <c r="D67" s="19" t="s">
        <v>3494</v>
      </c>
      <c r="E67" s="27">
        <v>122935.93783299942</v>
      </c>
      <c r="F67" s="27">
        <v>87880.58353243547</v>
      </c>
      <c r="G67" s="27">
        <v>87955.005492103679</v>
      </c>
      <c r="H67" s="27">
        <v>125185.57005244416</v>
      </c>
      <c r="I67" s="27">
        <v>103554.239933088</v>
      </c>
      <c r="J67" s="27">
        <v>63035.399838985722</v>
      </c>
    </row>
    <row r="68" spans="1:10">
      <c r="A68" s="19">
        <v>65</v>
      </c>
      <c r="B68" s="19" t="s">
        <v>1841</v>
      </c>
      <c r="C68" s="20" t="s">
        <v>67</v>
      </c>
      <c r="D68" s="19" t="s">
        <v>3493</v>
      </c>
      <c r="E68" s="27">
        <v>21515.78023460813</v>
      </c>
      <c r="F68" s="27">
        <v>29827.538045975041</v>
      </c>
      <c r="G68" s="27">
        <v>24500.492511828481</v>
      </c>
      <c r="H68" s="27">
        <v>30928.199660015616</v>
      </c>
      <c r="I68" s="27">
        <v>19699.541685994467</v>
      </c>
      <c r="J68" s="27">
        <v>76334.734596538881</v>
      </c>
    </row>
    <row r="69" spans="1:10">
      <c r="A69" s="19">
        <v>66</v>
      </c>
      <c r="B69" s="19" t="s">
        <v>1842</v>
      </c>
      <c r="C69" s="20" t="s">
        <v>68</v>
      </c>
      <c r="D69" s="19" t="s">
        <v>3493</v>
      </c>
      <c r="E69" s="27">
        <v>21515.78023460813</v>
      </c>
      <c r="F69" s="27">
        <v>29827.538045975041</v>
      </c>
      <c r="G69" s="27">
        <v>24500.492511828481</v>
      </c>
      <c r="H69" s="27">
        <v>30928.199660015616</v>
      </c>
      <c r="I69" s="27">
        <v>23976.111467060928</v>
      </c>
      <c r="J69" s="27">
        <v>76334.734596538881</v>
      </c>
    </row>
    <row r="70" spans="1:10" ht="21">
      <c r="A70" s="19">
        <v>67</v>
      </c>
      <c r="B70" s="19" t="s">
        <v>1843</v>
      </c>
      <c r="C70" s="20" t="s">
        <v>69</v>
      </c>
      <c r="D70" s="19" t="s">
        <v>3499</v>
      </c>
      <c r="E70" s="27">
        <v>122935.93783299942</v>
      </c>
      <c r="F70" s="27">
        <v>374721.09517158405</v>
      </c>
      <c r="G70" s="27">
        <v>255580.67728166399</v>
      </c>
      <c r="H70" s="27">
        <v>30928.199660015616</v>
      </c>
      <c r="I70" s="27">
        <v>270792.13414332445</v>
      </c>
      <c r="J70" s="27">
        <v>179526.6570944</v>
      </c>
    </row>
    <row r="71" spans="1:10" ht="31.5">
      <c r="A71" s="19">
        <v>68</v>
      </c>
      <c r="B71" s="19" t="s">
        <v>1844</v>
      </c>
      <c r="C71" s="20" t="s">
        <v>70</v>
      </c>
      <c r="D71" s="19" t="s">
        <v>3499</v>
      </c>
      <c r="E71" s="27">
        <v>122935.93783299942</v>
      </c>
      <c r="F71" s="27">
        <v>374721.09517158405</v>
      </c>
      <c r="G71" s="27">
        <v>403641.20756897278</v>
      </c>
      <c r="H71" s="27">
        <v>202506.0692024832</v>
      </c>
      <c r="I71" s="27">
        <v>336308.91879545862</v>
      </c>
      <c r="J71" s="27">
        <v>179526.6570944</v>
      </c>
    </row>
    <row r="72" spans="1:10">
      <c r="A72" s="19">
        <v>69</v>
      </c>
      <c r="B72" s="19" t="s">
        <v>1845</v>
      </c>
      <c r="C72" s="20" t="s">
        <v>71</v>
      </c>
      <c r="D72" s="19" t="s">
        <v>3499</v>
      </c>
      <c r="E72" s="27">
        <v>122935.93783299942</v>
      </c>
      <c r="F72" s="27">
        <v>374721.09517158405</v>
      </c>
      <c r="G72" s="27">
        <v>211515.043267584</v>
      </c>
      <c r="H72" s="27">
        <v>180414.49801675777</v>
      </c>
      <c r="I72" s="27">
        <v>158636.28245068801</v>
      </c>
      <c r="J72" s="27">
        <v>193888.789661952</v>
      </c>
    </row>
    <row r="73" spans="1:10">
      <c r="A73" s="19">
        <v>70</v>
      </c>
      <c r="B73" s="19" t="s">
        <v>1846</v>
      </c>
      <c r="C73" s="20" t="s">
        <v>72</v>
      </c>
      <c r="D73" s="19" t="s">
        <v>3493</v>
      </c>
      <c r="E73" s="27">
        <v>6148.2983873274889</v>
      </c>
      <c r="F73" s="27">
        <v>17397.7651329664</v>
      </c>
      <c r="G73" s="27">
        <v>43889.371478023684</v>
      </c>
      <c r="H73" s="27">
        <v>26693.98184941824</v>
      </c>
      <c r="I73" s="27">
        <v>29964.631129574402</v>
      </c>
      <c r="J73" s="27">
        <v>15065.877063362048</v>
      </c>
    </row>
    <row r="74" spans="1:10">
      <c r="A74" s="19">
        <v>71</v>
      </c>
      <c r="B74" s="19" t="s">
        <v>1847</v>
      </c>
      <c r="C74" s="20" t="s">
        <v>73</v>
      </c>
      <c r="D74" s="19" t="s">
        <v>3493</v>
      </c>
      <c r="E74" s="27">
        <v>6148.2983873274889</v>
      </c>
      <c r="F74" s="27">
        <v>13382.896256127999</v>
      </c>
      <c r="G74" s="27">
        <v>11615.701126111488</v>
      </c>
      <c r="H74" s="27">
        <v>24853.017583941117</v>
      </c>
      <c r="I74" s="27">
        <v>14519.62640763936</v>
      </c>
      <c r="J74" s="27">
        <v>9464.6453620167667</v>
      </c>
    </row>
    <row r="75" spans="1:10">
      <c r="A75" s="19">
        <v>72</v>
      </c>
      <c r="B75" s="19" t="s">
        <v>1848</v>
      </c>
      <c r="C75" s="20" t="s">
        <v>74</v>
      </c>
      <c r="D75" s="19" t="s">
        <v>3499</v>
      </c>
      <c r="E75" s="27">
        <v>6148.2983873274889</v>
      </c>
      <c r="F75" s="27">
        <v>267657.92512256</v>
      </c>
      <c r="G75" s="27">
        <v>246767.55047884799</v>
      </c>
      <c r="H75" s="27">
        <v>156481.96256555518</v>
      </c>
      <c r="I75" s="27">
        <v>193888.789661952</v>
      </c>
      <c r="J75" s="27">
        <v>265699.452499712</v>
      </c>
    </row>
    <row r="76" spans="1:10" ht="21">
      <c r="A76" s="19">
        <v>73</v>
      </c>
      <c r="B76" s="19" t="s">
        <v>1849</v>
      </c>
      <c r="C76" s="20" t="s">
        <v>75</v>
      </c>
      <c r="D76" s="19" t="s">
        <v>3499</v>
      </c>
      <c r="E76" s="27">
        <v>122935.93783299942</v>
      </c>
      <c r="F76" s="27">
        <v>321189.51014707203</v>
      </c>
      <c r="G76" s="27">
        <v>246767.55047884799</v>
      </c>
      <c r="H76" s="27">
        <v>156481.96256555518</v>
      </c>
      <c r="I76" s="27">
        <v>193888.789661952</v>
      </c>
      <c r="J76" s="27">
        <v>165164.52452684799</v>
      </c>
    </row>
    <row r="77" spans="1:10">
      <c r="A77" s="19">
        <v>74</v>
      </c>
      <c r="B77" s="19" t="s">
        <v>1850</v>
      </c>
      <c r="C77" s="20" t="s">
        <v>76</v>
      </c>
      <c r="D77" s="19" t="s">
        <v>3493</v>
      </c>
      <c r="E77" s="27">
        <v>6148.2983873274889</v>
      </c>
      <c r="F77" s="27">
        <v>13382.896256127999</v>
      </c>
      <c r="G77" s="27">
        <v>41421.695973235197</v>
      </c>
      <c r="H77" s="27">
        <v>17120.967668937217</v>
      </c>
      <c r="I77" s="27">
        <v>37882.344249224298</v>
      </c>
      <c r="J77" s="27">
        <v>13356.783287823358</v>
      </c>
    </row>
    <row r="78" spans="1:10">
      <c r="A78" s="19">
        <v>75</v>
      </c>
      <c r="B78" s="19" t="s">
        <v>1851</v>
      </c>
      <c r="C78" s="20" t="s">
        <v>77</v>
      </c>
      <c r="D78" s="19" t="s">
        <v>3493</v>
      </c>
      <c r="E78" s="27">
        <v>6917.3253038991352</v>
      </c>
      <c r="F78" s="27">
        <v>17397.7651329664</v>
      </c>
      <c r="G78" s="27">
        <v>22032.817007040001</v>
      </c>
      <c r="H78" s="27">
        <v>23564.342598107141</v>
      </c>
      <c r="I78" s="27">
        <v>17846.581775702398</v>
      </c>
      <c r="J78" s="27">
        <v>15511.103172956158</v>
      </c>
    </row>
    <row r="79" spans="1:10">
      <c r="A79" s="19">
        <v>76</v>
      </c>
      <c r="B79" s="19" t="s">
        <v>1852</v>
      </c>
      <c r="C79" s="20" t="s">
        <v>78</v>
      </c>
      <c r="D79" s="19" t="s">
        <v>3499</v>
      </c>
      <c r="E79" s="27">
        <v>122935.93783299942</v>
      </c>
      <c r="F79" s="27">
        <v>374721.09517158405</v>
      </c>
      <c r="G79" s="27">
        <v>264393.80408448004</v>
      </c>
      <c r="H79" s="27">
        <v>169368.71242389505</v>
      </c>
      <c r="I79" s="27">
        <v>261571.40022587817</v>
      </c>
      <c r="J79" s="27">
        <v>179526.6570944</v>
      </c>
    </row>
    <row r="80" spans="1:10" ht="21">
      <c r="A80" s="19">
        <v>77</v>
      </c>
      <c r="B80" s="19" t="s">
        <v>1853</v>
      </c>
      <c r="C80" s="20" t="s">
        <v>79</v>
      </c>
      <c r="D80" s="19" t="s">
        <v>3493</v>
      </c>
      <c r="E80" s="27">
        <v>6148.2983873274889</v>
      </c>
      <c r="F80" s="27">
        <v>17397.7651329664</v>
      </c>
      <c r="G80" s="27">
        <v>13219.690204224</v>
      </c>
      <c r="H80" s="27">
        <v>30928.199660015616</v>
      </c>
      <c r="I80" s="27">
        <v>17846.581775702398</v>
      </c>
      <c r="J80" s="27">
        <v>24128.382713487361</v>
      </c>
    </row>
    <row r="81" spans="1:10">
      <c r="A81" s="19">
        <v>78</v>
      </c>
      <c r="B81" s="19" t="s">
        <v>1854</v>
      </c>
      <c r="C81" s="20" t="s">
        <v>80</v>
      </c>
      <c r="D81" s="19" t="s">
        <v>3499</v>
      </c>
      <c r="E81" s="27">
        <v>12295.291126239743</v>
      </c>
      <c r="F81" s="27">
        <v>374721.09517158405</v>
      </c>
      <c r="G81" s="27">
        <v>264393.80408448004</v>
      </c>
      <c r="H81" s="27">
        <v>180414.49801675777</v>
      </c>
      <c r="I81" s="27">
        <v>216538.52554518913</v>
      </c>
      <c r="J81" s="27">
        <v>337510.11533747206</v>
      </c>
    </row>
    <row r="82" spans="1:10">
      <c r="A82" s="19">
        <v>79</v>
      </c>
      <c r="B82" s="19" t="s">
        <v>1855</v>
      </c>
      <c r="C82" s="20" t="s">
        <v>81</v>
      </c>
      <c r="D82" s="19" t="s">
        <v>3499</v>
      </c>
      <c r="E82" s="27">
        <v>122935.93783299942</v>
      </c>
      <c r="F82" s="27">
        <v>374721.09517158405</v>
      </c>
      <c r="G82" s="27">
        <v>244299.87497405952</v>
      </c>
      <c r="H82" s="27">
        <v>189619.31934414338</v>
      </c>
      <c r="I82" s="27">
        <v>202701.91646476797</v>
      </c>
      <c r="J82" s="27">
        <v>165164.52452684799</v>
      </c>
    </row>
    <row r="83" spans="1:10">
      <c r="A83" s="19">
        <v>80</v>
      </c>
      <c r="B83" s="19" t="s">
        <v>1856</v>
      </c>
      <c r="C83" s="20" t="s">
        <v>82</v>
      </c>
      <c r="D83" s="19" t="s">
        <v>3493</v>
      </c>
      <c r="E83" s="27">
        <v>6148.2983873274889</v>
      </c>
      <c r="F83" s="27">
        <v>17397.7651329664</v>
      </c>
      <c r="G83" s="27">
        <v>21151.504326758397</v>
      </c>
      <c r="H83" s="27">
        <v>21907.47475917773</v>
      </c>
      <c r="I83" s="27">
        <v>20393.575421716228</v>
      </c>
      <c r="J83" s="27">
        <v>17090.93775538688</v>
      </c>
    </row>
    <row r="84" spans="1:10" ht="31.5">
      <c r="A84" s="19">
        <v>81</v>
      </c>
      <c r="B84" s="19" t="s">
        <v>1857</v>
      </c>
      <c r="C84" s="20" t="s">
        <v>83</v>
      </c>
      <c r="D84" s="19" t="s">
        <v>3493</v>
      </c>
      <c r="E84" s="27">
        <v>6148.2983873274889</v>
      </c>
      <c r="F84" s="27">
        <v>17397.7651329664</v>
      </c>
      <c r="G84" s="27">
        <v>22032.817007040001</v>
      </c>
      <c r="H84" s="27">
        <v>43262.660238712313</v>
      </c>
      <c r="I84" s="27">
        <v>17846.581775702398</v>
      </c>
      <c r="J84" s="27">
        <v>24128.382713487361</v>
      </c>
    </row>
    <row r="85" spans="1:10">
      <c r="A85" s="19">
        <v>82</v>
      </c>
      <c r="B85" s="19" t="s">
        <v>1858</v>
      </c>
      <c r="C85" s="20" t="s">
        <v>84</v>
      </c>
      <c r="D85" s="19" t="s">
        <v>3493</v>
      </c>
      <c r="E85" s="27">
        <v>19979.032049880065</v>
      </c>
      <c r="F85" s="27">
        <v>60729.624737686012</v>
      </c>
      <c r="G85" s="27">
        <v>70328.751886471684</v>
      </c>
      <c r="H85" s="27">
        <v>121135.44866839451</v>
      </c>
      <c r="I85" s="27">
        <v>64282.946899739902</v>
      </c>
      <c r="J85" s="27">
        <v>215431.98851328</v>
      </c>
    </row>
    <row r="86" spans="1:10">
      <c r="A86" s="19">
        <v>83</v>
      </c>
      <c r="B86" s="19" t="s">
        <v>1859</v>
      </c>
      <c r="C86" s="20" t="s">
        <v>85</v>
      </c>
      <c r="D86" s="19" t="s">
        <v>3493</v>
      </c>
      <c r="E86" s="27">
        <v>19979.032049880065</v>
      </c>
      <c r="F86" s="27">
        <v>56230.36029879655</v>
      </c>
      <c r="G86" s="27">
        <v>70328.751886471684</v>
      </c>
      <c r="H86" s="27">
        <v>121135.44866839451</v>
      </c>
      <c r="I86" s="27">
        <v>64282.946899739902</v>
      </c>
      <c r="J86" s="27">
        <v>229794.121080832</v>
      </c>
    </row>
    <row r="87" spans="1:10">
      <c r="A87" s="19">
        <v>84</v>
      </c>
      <c r="B87" s="19" t="s">
        <v>1860</v>
      </c>
      <c r="C87" s="20" t="s">
        <v>86</v>
      </c>
      <c r="D87" s="19" t="s">
        <v>3493</v>
      </c>
      <c r="E87" s="27">
        <v>19979.032049880065</v>
      </c>
      <c r="F87" s="27">
        <v>56230.36029879655</v>
      </c>
      <c r="G87" s="27">
        <v>70328.751886471684</v>
      </c>
      <c r="H87" s="27">
        <v>121135.44866839451</v>
      </c>
      <c r="I87" s="27">
        <v>64282.946899739902</v>
      </c>
      <c r="J87" s="27">
        <v>244156.25364838401</v>
      </c>
    </row>
    <row r="88" spans="1:10">
      <c r="A88" s="19">
        <v>85</v>
      </c>
      <c r="B88" s="19" t="s">
        <v>1861</v>
      </c>
      <c r="C88" s="20" t="s">
        <v>87</v>
      </c>
      <c r="D88" s="19" t="s">
        <v>3493</v>
      </c>
      <c r="E88" s="27">
        <v>19979.032049880065</v>
      </c>
      <c r="F88" s="27">
        <v>56230.36029879655</v>
      </c>
      <c r="G88" s="27">
        <v>70328.751886471684</v>
      </c>
      <c r="H88" s="27">
        <v>121135.44866839451</v>
      </c>
      <c r="I88" s="27">
        <v>64282.946899739902</v>
      </c>
      <c r="J88" s="27">
        <v>258518.38621593601</v>
      </c>
    </row>
    <row r="89" spans="1:10">
      <c r="A89" s="19">
        <v>86</v>
      </c>
      <c r="B89" s="19" t="s">
        <v>1862</v>
      </c>
      <c r="C89" s="20" t="s">
        <v>88</v>
      </c>
      <c r="D89" s="19" t="s">
        <v>3499</v>
      </c>
      <c r="E89" s="27">
        <v>122935.93783299942</v>
      </c>
      <c r="F89" s="27">
        <v>374721.09517158405</v>
      </c>
      <c r="G89" s="27">
        <v>246767.55047884799</v>
      </c>
      <c r="H89" s="27">
        <v>180414.49801675777</v>
      </c>
      <c r="I89" s="27">
        <v>216538.52554518913</v>
      </c>
      <c r="J89" s="27">
        <v>165164.52452684799</v>
      </c>
    </row>
    <row r="90" spans="1:10" ht="31.5">
      <c r="A90" s="19">
        <v>87</v>
      </c>
      <c r="B90" s="19" t="s">
        <v>1863</v>
      </c>
      <c r="C90" s="20" t="s">
        <v>89</v>
      </c>
      <c r="D90" s="19" t="s">
        <v>3499</v>
      </c>
      <c r="E90" s="27">
        <v>122935.93783299942</v>
      </c>
      <c r="F90" s="27">
        <v>374721.09517158405</v>
      </c>
      <c r="G90" s="27">
        <v>246767.55047884799</v>
      </c>
      <c r="H90" s="27">
        <v>180414.49801675777</v>
      </c>
      <c r="I90" s="27">
        <v>192743.08317758591</v>
      </c>
      <c r="J90" s="27">
        <v>193888.789661952</v>
      </c>
    </row>
    <row r="91" spans="1:10" ht="21">
      <c r="A91" s="19">
        <v>88</v>
      </c>
      <c r="B91" s="19" t="s">
        <v>1864</v>
      </c>
      <c r="C91" s="20" t="s">
        <v>90</v>
      </c>
      <c r="D91" s="19" t="s">
        <v>3493</v>
      </c>
      <c r="E91" s="27">
        <v>107568.45598571877</v>
      </c>
      <c r="F91" s="27">
        <v>126155.66682496153</v>
      </c>
      <c r="G91" s="27">
        <v>135545.89022731007</v>
      </c>
      <c r="H91" s="27">
        <v>112585.090137386</v>
      </c>
      <c r="I91" s="27">
        <v>136685.25126037814</v>
      </c>
      <c r="J91" s="27">
        <v>139169.0645795789</v>
      </c>
    </row>
    <row r="92" spans="1:10">
      <c r="A92" s="19">
        <v>89</v>
      </c>
      <c r="B92" s="19" t="s">
        <v>1865</v>
      </c>
      <c r="C92" s="20" t="s">
        <v>91</v>
      </c>
      <c r="D92" s="19" t="s">
        <v>3493</v>
      </c>
      <c r="E92" s="27">
        <v>7685.0465720555512</v>
      </c>
      <c r="F92" s="27">
        <v>8832.7115290444799</v>
      </c>
      <c r="G92" s="27">
        <v>13219.690204224</v>
      </c>
      <c r="H92" s="27">
        <v>11027.375950207947</v>
      </c>
      <c r="I92" s="27">
        <v>8883.6318172385272</v>
      </c>
      <c r="J92" s="27">
        <v>8602.9174079636487</v>
      </c>
    </row>
    <row r="93" spans="1:10" ht="21">
      <c r="A93" s="19">
        <v>90</v>
      </c>
      <c r="B93" s="19" t="s">
        <v>1866</v>
      </c>
      <c r="C93" s="20" t="s">
        <v>92</v>
      </c>
      <c r="D93" s="19" t="s">
        <v>3493</v>
      </c>
      <c r="E93" s="27">
        <v>45333.418625270278</v>
      </c>
      <c r="F93" s="27">
        <v>58457.796495182338</v>
      </c>
      <c r="G93" s="27">
        <v>62396.937763937283</v>
      </c>
      <c r="H93" s="27">
        <v>53369.554056181703</v>
      </c>
      <c r="I93" s="27">
        <v>46194.885449640344</v>
      </c>
      <c r="J93" s="27">
        <v>41635.82231333325</v>
      </c>
    </row>
    <row r="94" spans="1:10" ht="21">
      <c r="A94" s="19">
        <v>91</v>
      </c>
      <c r="B94" s="19" t="s">
        <v>1867</v>
      </c>
      <c r="C94" s="20" t="s">
        <v>93</v>
      </c>
      <c r="D94" s="19" t="s">
        <v>3493</v>
      </c>
      <c r="E94" s="27">
        <v>12910.251529814015</v>
      </c>
      <c r="F94" s="27">
        <v>16081.671530412545</v>
      </c>
      <c r="G94" s="27">
        <v>45123.209230417917</v>
      </c>
      <c r="H94" s="27">
        <v>15629.786613900749</v>
      </c>
      <c r="I94" s="27">
        <v>23795.442367603198</v>
      </c>
      <c r="J94" s="27">
        <v>26569.945249971199</v>
      </c>
    </row>
    <row r="95" spans="1:10" ht="21">
      <c r="A95" s="19">
        <v>92</v>
      </c>
      <c r="B95" s="19" t="s">
        <v>1868</v>
      </c>
      <c r="C95" s="20" t="s">
        <v>94</v>
      </c>
      <c r="D95" s="19" t="s">
        <v>3493</v>
      </c>
      <c r="E95" s="27">
        <v>11065.3703190912</v>
      </c>
      <c r="F95" s="27">
        <v>16081.671530412545</v>
      </c>
      <c r="G95" s="27">
        <v>42831.796261685769</v>
      </c>
      <c r="H95" s="27">
        <v>15629.786613900749</v>
      </c>
      <c r="I95" s="27">
        <v>23795.442367603198</v>
      </c>
      <c r="J95" s="27">
        <v>26569.945249971199</v>
      </c>
    </row>
    <row r="96" spans="1:10" ht="21">
      <c r="A96" s="19">
        <v>93</v>
      </c>
      <c r="B96" s="19" t="s">
        <v>1869</v>
      </c>
      <c r="C96" s="20" t="s">
        <v>95</v>
      </c>
      <c r="D96" s="19" t="s">
        <v>3493</v>
      </c>
      <c r="E96" s="27">
        <v>26124.719140377085</v>
      </c>
      <c r="F96" s="27">
        <v>35065.799487885823</v>
      </c>
      <c r="G96" s="27">
        <v>26457.006662053634</v>
      </c>
      <c r="H96" s="27">
        <v>31848.681792754178</v>
      </c>
      <c r="I96" s="27">
        <v>26295.550179026042</v>
      </c>
      <c r="J96" s="27">
        <v>31453.070322938882</v>
      </c>
    </row>
    <row r="97" spans="1:10">
      <c r="A97" s="19">
        <v>94</v>
      </c>
      <c r="B97" s="19" t="s">
        <v>1870</v>
      </c>
      <c r="C97" s="20" t="s">
        <v>96</v>
      </c>
      <c r="D97" s="19" t="s">
        <v>3493</v>
      </c>
      <c r="E97" s="27">
        <v>58395.125371251197</v>
      </c>
      <c r="F97" s="27">
        <v>95749.726531038716</v>
      </c>
      <c r="G97" s="27">
        <v>62745.937585328793</v>
      </c>
      <c r="H97" s="27">
        <v>104566.77027910041</v>
      </c>
      <c r="I97" s="27">
        <v>81521.422926048006</v>
      </c>
      <c r="J97" s="27">
        <v>55032.819572345761</v>
      </c>
    </row>
    <row r="98" spans="1:10" ht="21">
      <c r="A98" s="19">
        <v>95</v>
      </c>
      <c r="B98" s="19" t="s">
        <v>1871</v>
      </c>
      <c r="C98" s="20" t="s">
        <v>97</v>
      </c>
      <c r="D98" s="19" t="s">
        <v>3493</v>
      </c>
      <c r="E98" s="27">
        <v>58395.125371251197</v>
      </c>
      <c r="F98" s="27">
        <v>112416.32855147521</v>
      </c>
      <c r="G98" s="27">
        <v>75616.62796816128</v>
      </c>
      <c r="H98" s="27">
        <v>97387.009643739642</v>
      </c>
      <c r="I98" s="27">
        <v>62079.66519903591</v>
      </c>
      <c r="J98" s="27">
        <v>63035.399838985722</v>
      </c>
    </row>
    <row r="99" spans="1:10">
      <c r="A99" s="19">
        <v>96</v>
      </c>
      <c r="B99" s="19" t="s">
        <v>1872</v>
      </c>
      <c r="C99" s="20" t="s">
        <v>98</v>
      </c>
      <c r="D99" s="19" t="s">
        <v>3493</v>
      </c>
      <c r="E99" s="27">
        <v>6148.2983873274889</v>
      </c>
      <c r="F99" s="27">
        <v>15722.618216223742</v>
      </c>
      <c r="G99" s="27">
        <v>18507.566285913599</v>
      </c>
      <c r="H99" s="27">
        <v>12868.340215685068</v>
      </c>
      <c r="I99" s="27">
        <v>20635.407621185495</v>
      </c>
      <c r="J99" s="27">
        <v>5299.6269174266881</v>
      </c>
    </row>
    <row r="100" spans="1:10">
      <c r="A100" s="19">
        <v>97</v>
      </c>
      <c r="B100" s="19" t="s">
        <v>1873</v>
      </c>
      <c r="C100" s="20" t="s">
        <v>99</v>
      </c>
      <c r="D100" s="19" t="s">
        <v>3493</v>
      </c>
      <c r="E100" s="27">
        <v>4304.7228250199041</v>
      </c>
      <c r="F100" s="27">
        <v>8029.7377536767999</v>
      </c>
      <c r="G100" s="27">
        <v>18507.566285913599</v>
      </c>
      <c r="H100" s="27">
        <v>4234.2178105973762</v>
      </c>
      <c r="I100" s="27">
        <v>11316.054814815743</v>
      </c>
      <c r="J100" s="27">
        <v>30160.4783918592</v>
      </c>
    </row>
    <row r="101" spans="1:10">
      <c r="A101" s="19">
        <v>98</v>
      </c>
      <c r="B101" s="19" t="s">
        <v>1874</v>
      </c>
      <c r="C101" s="20" t="s">
        <v>100</v>
      </c>
      <c r="D101" s="19" t="s">
        <v>3493</v>
      </c>
      <c r="E101" s="27">
        <v>4304.7228250199041</v>
      </c>
      <c r="F101" s="27">
        <v>2676.5792512256003</v>
      </c>
      <c r="G101" s="27">
        <v>12162.11498788608</v>
      </c>
      <c r="H101" s="27">
        <v>3681.9285309542397</v>
      </c>
      <c r="I101" s="27">
        <v>7341.3346267457282</v>
      </c>
      <c r="J101" s="27">
        <v>23553.897410785281</v>
      </c>
    </row>
    <row r="102" spans="1:10">
      <c r="A102" s="19">
        <v>99</v>
      </c>
      <c r="B102" s="19" t="s">
        <v>1875</v>
      </c>
      <c r="C102" s="20" t="s">
        <v>101</v>
      </c>
      <c r="D102" s="19" t="s">
        <v>3493</v>
      </c>
      <c r="E102" s="27">
        <v>4304.7228250199041</v>
      </c>
      <c r="F102" s="27">
        <v>6512.5742951772154</v>
      </c>
      <c r="G102" s="27">
        <v>7931.8141225343998</v>
      </c>
      <c r="H102" s="27">
        <v>9186.4116847308287</v>
      </c>
      <c r="I102" s="27">
        <v>6907.7287880471813</v>
      </c>
      <c r="J102" s="27">
        <v>7827.36224931584</v>
      </c>
    </row>
    <row r="103" spans="1:10" ht="31.5">
      <c r="A103" s="19">
        <v>100</v>
      </c>
      <c r="B103" s="19" t="s">
        <v>1876</v>
      </c>
      <c r="C103" s="20" t="s">
        <v>102</v>
      </c>
      <c r="D103" s="19" t="s">
        <v>3493</v>
      </c>
      <c r="E103" s="27">
        <v>4304.7228250199041</v>
      </c>
      <c r="F103" s="27">
        <v>13382.896256127999</v>
      </c>
      <c r="G103" s="27">
        <v>16921.20346140672</v>
      </c>
      <c r="H103" s="27">
        <v>2113.4269767677333</v>
      </c>
      <c r="I103" s="27">
        <v>10223.227091266559</v>
      </c>
      <c r="J103" s="27">
        <v>12351.43400809472</v>
      </c>
    </row>
    <row r="104" spans="1:10" ht="31.5">
      <c r="A104" s="19">
        <v>101</v>
      </c>
      <c r="B104" s="19" t="s">
        <v>1877</v>
      </c>
      <c r="C104" s="20" t="s">
        <v>103</v>
      </c>
      <c r="D104" s="19" t="s">
        <v>3493</v>
      </c>
      <c r="E104" s="27">
        <v>4304.7228250199041</v>
      </c>
      <c r="F104" s="27">
        <v>19539.028533946883</v>
      </c>
      <c r="G104" s="27">
        <v>22737.86715126528</v>
      </c>
      <c r="H104" s="27">
        <v>23748.439024654846</v>
      </c>
      <c r="I104" s="27">
        <v>17351.284049384143</v>
      </c>
      <c r="J104" s="27">
        <v>18527.15101214208</v>
      </c>
    </row>
    <row r="105" spans="1:10" ht="21">
      <c r="A105" s="19">
        <v>102</v>
      </c>
      <c r="B105" s="19" t="s">
        <v>1878</v>
      </c>
      <c r="C105" s="20" t="s">
        <v>104</v>
      </c>
      <c r="D105" s="19" t="s">
        <v>3493</v>
      </c>
      <c r="E105" s="27">
        <v>4304.7228250199041</v>
      </c>
      <c r="F105" s="27">
        <v>16193.957294122498</v>
      </c>
      <c r="G105" s="27">
        <v>12690.902596055041</v>
      </c>
      <c r="H105" s="27">
        <v>6627.4713557176319</v>
      </c>
      <c r="I105" s="27">
        <v>8019.9453905625596</v>
      </c>
      <c r="J105" s="27">
        <v>5170.3677243187203</v>
      </c>
    </row>
    <row r="106" spans="1:10" ht="21">
      <c r="A106" s="19">
        <v>103</v>
      </c>
      <c r="B106" s="19" t="s">
        <v>1879</v>
      </c>
      <c r="C106" s="20" t="s">
        <v>105</v>
      </c>
      <c r="D106" s="19" t="s">
        <v>3493</v>
      </c>
      <c r="E106" s="27">
        <v>4304.7228250199041</v>
      </c>
      <c r="F106" s="27">
        <v>21592.813491106815</v>
      </c>
      <c r="G106" s="27">
        <v>16921.20346140672</v>
      </c>
      <c r="H106" s="27">
        <v>11874.219512327423</v>
      </c>
      <c r="I106" s="27">
        <v>10757.302575517211</v>
      </c>
      <c r="J106" s="27">
        <v>6893.8236324249601</v>
      </c>
    </row>
    <row r="107" spans="1:10" ht="21">
      <c r="A107" s="19">
        <v>104</v>
      </c>
      <c r="B107" s="19" t="s">
        <v>1880</v>
      </c>
      <c r="C107" s="20" t="s">
        <v>106</v>
      </c>
      <c r="D107" s="19" t="s">
        <v>3493</v>
      </c>
      <c r="E107" s="27">
        <v>4919.6832285941755</v>
      </c>
      <c r="F107" s="27">
        <v>31263.751302730241</v>
      </c>
      <c r="G107" s="27">
        <v>15756.108098074445</v>
      </c>
      <c r="H107" s="27">
        <v>11874.219512327423</v>
      </c>
      <c r="I107" s="27">
        <v>7010.8423716401285</v>
      </c>
      <c r="J107" s="27">
        <v>9981.6821344486416</v>
      </c>
    </row>
    <row r="108" spans="1:10">
      <c r="A108" s="19">
        <v>105</v>
      </c>
      <c r="B108" s="19" t="s">
        <v>1881</v>
      </c>
      <c r="C108" s="20" t="s">
        <v>107</v>
      </c>
      <c r="D108" s="19" t="s">
        <v>3493</v>
      </c>
      <c r="E108" s="27">
        <v>4919.6832285941755</v>
      </c>
      <c r="F108" s="27">
        <v>8924.1069181107214</v>
      </c>
      <c r="G108" s="27">
        <v>10445.317886697525</v>
      </c>
      <c r="H108" s="27">
        <v>5504.4831537765886</v>
      </c>
      <c r="I108" s="27">
        <v>5640.4011538022396</v>
      </c>
      <c r="J108" s="27">
        <v>10340.735448637441</v>
      </c>
    </row>
    <row r="109" spans="1:10">
      <c r="A109" s="19">
        <v>106</v>
      </c>
      <c r="B109" s="19" t="s">
        <v>1882</v>
      </c>
      <c r="C109" s="20" t="s">
        <v>108</v>
      </c>
      <c r="D109" s="19" t="s">
        <v>3493</v>
      </c>
      <c r="E109" s="27">
        <v>4919.6832285941755</v>
      </c>
      <c r="F109" s="27">
        <v>11821.340751510528</v>
      </c>
      <c r="G109" s="27">
        <v>7914.1878689287678</v>
      </c>
      <c r="H109" s="27">
        <v>11557.57365866536</v>
      </c>
      <c r="I109" s="27">
        <v>5774.8013375451837</v>
      </c>
      <c r="J109" s="27">
        <v>19963.364268897283</v>
      </c>
    </row>
    <row r="110" spans="1:10">
      <c r="A110" s="19">
        <v>107</v>
      </c>
      <c r="B110" s="19" t="s">
        <v>1883</v>
      </c>
      <c r="C110" s="20" t="s">
        <v>109</v>
      </c>
      <c r="D110" s="19" t="s">
        <v>3493</v>
      </c>
      <c r="E110" s="27">
        <v>4919.6832285941755</v>
      </c>
      <c r="F110" s="27">
        <v>12488.527091694079</v>
      </c>
      <c r="G110" s="27">
        <v>6331.3502951430137</v>
      </c>
      <c r="H110" s="27">
        <v>8265.9295519922689</v>
      </c>
      <c r="I110" s="27">
        <v>4514.5242047424954</v>
      </c>
      <c r="J110" s="27">
        <v>18527.15101214208</v>
      </c>
    </row>
    <row r="111" spans="1:10" ht="21">
      <c r="A111" s="19">
        <v>108</v>
      </c>
      <c r="B111" s="19" t="s">
        <v>1884</v>
      </c>
      <c r="C111" s="20" t="s">
        <v>110</v>
      </c>
      <c r="D111" s="19" t="s">
        <v>3493</v>
      </c>
      <c r="E111" s="27">
        <v>19979.032049880065</v>
      </c>
      <c r="F111" s="27">
        <v>28041.411013937661</v>
      </c>
      <c r="G111" s="27">
        <v>81080.7665859072</v>
      </c>
      <c r="H111" s="27">
        <v>18133.49801494963</v>
      </c>
      <c r="I111" s="27">
        <v>84606.017307033617</v>
      </c>
      <c r="J111" s="27">
        <v>80284.321052615676</v>
      </c>
    </row>
    <row r="112" spans="1:10">
      <c r="A112" s="19">
        <v>109</v>
      </c>
      <c r="B112" s="19" t="s">
        <v>1885</v>
      </c>
      <c r="C112" s="20" t="s">
        <v>111</v>
      </c>
      <c r="D112" s="19" t="s">
        <v>3493</v>
      </c>
      <c r="E112" s="27">
        <v>5380.5771191710719</v>
      </c>
      <c r="F112" s="27">
        <v>13270.610492418049</v>
      </c>
      <c r="G112" s="27">
        <v>8555.7835001737731</v>
      </c>
      <c r="H112" s="27">
        <v>43050.949348182447</v>
      </c>
      <c r="I112" s="27">
        <v>4789.9344173304962</v>
      </c>
      <c r="J112" s="27">
        <v>34325.496836449282</v>
      </c>
    </row>
    <row r="113" spans="1:10">
      <c r="A113" s="19">
        <v>110</v>
      </c>
      <c r="B113" s="19" t="s">
        <v>1886</v>
      </c>
      <c r="C113" s="20" t="s">
        <v>112</v>
      </c>
      <c r="D113" s="19" t="s">
        <v>3493</v>
      </c>
      <c r="E113" s="27">
        <v>7685.0465720555512</v>
      </c>
      <c r="F113" s="27">
        <v>18443.589513567233</v>
      </c>
      <c r="G113" s="27">
        <v>14453.52795661824</v>
      </c>
      <c r="H113" s="27">
        <v>7179.7606353607689</v>
      </c>
      <c r="I113" s="27">
        <v>13360.700233069058</v>
      </c>
      <c r="J113" s="27">
        <v>11776.94870539264</v>
      </c>
    </row>
    <row r="114" spans="1:10">
      <c r="A114" s="19">
        <v>111</v>
      </c>
      <c r="B114" s="19" t="s">
        <v>1887</v>
      </c>
      <c r="C114" s="20" t="s">
        <v>113</v>
      </c>
      <c r="D114" s="19" t="s">
        <v>3493</v>
      </c>
      <c r="E114" s="27">
        <v>10759.848589926913</v>
      </c>
      <c r="F114" s="27">
        <v>8029.7377536767999</v>
      </c>
      <c r="G114" s="27">
        <v>3068.730752740531</v>
      </c>
      <c r="H114" s="27">
        <v>3297.1669994695221</v>
      </c>
      <c r="I114" s="27">
        <v>3260.85691704192</v>
      </c>
      <c r="J114" s="27">
        <v>3145.3070322938879</v>
      </c>
    </row>
    <row r="115" spans="1:10" ht="31.5">
      <c r="A115" s="19">
        <v>112</v>
      </c>
      <c r="B115" s="19" t="s">
        <v>1888</v>
      </c>
      <c r="C115" s="20" t="s">
        <v>114</v>
      </c>
      <c r="D115" s="19" t="s">
        <v>3493</v>
      </c>
      <c r="E115" s="27">
        <v>136765.36584713677</v>
      </c>
      <c r="F115" s="27">
        <v>859204.13566647656</v>
      </c>
      <c r="G115" s="27">
        <v>914802.56213230081</v>
      </c>
      <c r="H115" s="27">
        <v>878139.95463258633</v>
      </c>
      <c r="I115" s="27">
        <v>918489.97438659903</v>
      </c>
      <c r="J115" s="27">
        <v>861727.95405311999</v>
      </c>
    </row>
    <row r="116" spans="1:10">
      <c r="A116" s="19">
        <v>113</v>
      </c>
      <c r="B116" s="19" t="s">
        <v>1889</v>
      </c>
      <c r="C116" s="20" t="s">
        <v>115</v>
      </c>
      <c r="D116" s="19" t="s">
        <v>3493</v>
      </c>
      <c r="E116" s="27">
        <v>4611.5502025994238</v>
      </c>
      <c r="F116" s="27">
        <v>6059.5142950917116</v>
      </c>
      <c r="G116" s="27">
        <v>3551.6901015348481</v>
      </c>
      <c r="H116" s="27">
        <v>3313.735677858816</v>
      </c>
      <c r="I116" s="27">
        <v>3122.0501698975681</v>
      </c>
      <c r="J116" s="27">
        <v>17521.801732413438</v>
      </c>
    </row>
    <row r="117" spans="1:10">
      <c r="A117" s="19">
        <v>114</v>
      </c>
      <c r="B117" s="19" t="s">
        <v>1890</v>
      </c>
      <c r="C117" s="20" t="s">
        <v>116</v>
      </c>
      <c r="D117" s="19" t="s">
        <v>3493</v>
      </c>
      <c r="E117" s="27">
        <v>4611.5502025994238</v>
      </c>
      <c r="F117" s="27">
        <v>6512.5742951772154</v>
      </c>
      <c r="G117" s="27">
        <v>3391.2911937235972</v>
      </c>
      <c r="H117" s="27">
        <v>5891.0856495267853</v>
      </c>
      <c r="I117" s="27">
        <v>4094.7549751243696</v>
      </c>
      <c r="J117" s="27">
        <v>4595.8824216166404</v>
      </c>
    </row>
    <row r="118" spans="1:10">
      <c r="A118" s="19">
        <v>115</v>
      </c>
      <c r="B118" s="19" t="s">
        <v>1891</v>
      </c>
      <c r="C118" s="20" t="s">
        <v>117</v>
      </c>
      <c r="D118" s="19" t="s">
        <v>3493</v>
      </c>
      <c r="E118" s="27">
        <v>4611.5502025994238</v>
      </c>
      <c r="F118" s="27">
        <v>5154.699943335936</v>
      </c>
      <c r="G118" s="27">
        <v>2643.9380408447996</v>
      </c>
      <c r="H118" s="27">
        <v>1772.8485876544667</v>
      </c>
      <c r="I118" s="27">
        <v>2234.127644513856</v>
      </c>
      <c r="J118" s="27">
        <v>1342.8593950661118</v>
      </c>
    </row>
    <row r="119" spans="1:10">
      <c r="A119" s="19">
        <v>116</v>
      </c>
      <c r="B119" s="19" t="s">
        <v>1892</v>
      </c>
      <c r="C119" s="20" t="s">
        <v>118</v>
      </c>
      <c r="D119" s="19" t="s">
        <v>3493</v>
      </c>
      <c r="E119" s="27">
        <v>19979.032049880065</v>
      </c>
      <c r="F119" s="27">
        <v>467638.87028998451</v>
      </c>
      <c r="G119" s="27">
        <v>25558.067728166403</v>
      </c>
      <c r="H119" s="27">
        <v>14451.569483995392</v>
      </c>
      <c r="I119" s="27">
        <v>23727.757553757576</v>
      </c>
      <c r="J119" s="27">
        <v>12782.29798512128</v>
      </c>
    </row>
    <row r="120" spans="1:10">
      <c r="A120" s="19">
        <v>117</v>
      </c>
      <c r="B120" s="19" t="s">
        <v>1893</v>
      </c>
      <c r="C120" s="20" t="s">
        <v>119</v>
      </c>
      <c r="D120" s="19" t="s">
        <v>3493</v>
      </c>
      <c r="E120" s="27">
        <v>4611.5502025994238</v>
      </c>
      <c r="F120" s="27">
        <v>13008.175160956414</v>
      </c>
      <c r="G120" s="27">
        <v>2643.9380408447996</v>
      </c>
      <c r="H120" s="27">
        <v>3681.9285309542397</v>
      </c>
      <c r="I120" s="27">
        <v>2234.127644513856</v>
      </c>
      <c r="J120" s="27">
        <v>11776.94870539264</v>
      </c>
    </row>
    <row r="121" spans="1:10">
      <c r="A121" s="19">
        <v>118</v>
      </c>
      <c r="B121" s="19" t="s">
        <v>1894</v>
      </c>
      <c r="C121" s="20" t="s">
        <v>120</v>
      </c>
      <c r="D121" s="19" t="s">
        <v>3493</v>
      </c>
      <c r="E121" s="27">
        <v>21515.78023460813</v>
      </c>
      <c r="F121" s="27">
        <v>127980.96330945587</v>
      </c>
      <c r="G121" s="27">
        <v>79318.141225344007</v>
      </c>
      <c r="H121" s="27">
        <v>27522.415768882944</v>
      </c>
      <c r="I121" s="27">
        <v>76411.924530847406</v>
      </c>
      <c r="J121" s="27">
        <v>84592.960822881272</v>
      </c>
    </row>
    <row r="122" spans="1:10">
      <c r="A122" s="19">
        <v>119</v>
      </c>
      <c r="B122" s="19" t="s">
        <v>1895</v>
      </c>
      <c r="C122" s="20" t="s">
        <v>121</v>
      </c>
      <c r="D122" s="19" t="s">
        <v>3493</v>
      </c>
      <c r="E122" s="27">
        <v>4611.5502025994238</v>
      </c>
      <c r="F122" s="27">
        <v>6059.5142950917116</v>
      </c>
      <c r="G122" s="27">
        <v>3172.7256490137602</v>
      </c>
      <c r="H122" s="27">
        <v>5504.4831537765886</v>
      </c>
      <c r="I122" s="27">
        <v>3122.0501698975681</v>
      </c>
      <c r="J122" s="27">
        <v>4236.8291074278404</v>
      </c>
    </row>
    <row r="123" spans="1:10">
      <c r="A123" s="19">
        <v>120</v>
      </c>
      <c r="B123" s="19" t="s">
        <v>1896</v>
      </c>
      <c r="C123" s="20" t="s">
        <v>122</v>
      </c>
      <c r="D123" s="19" t="s">
        <v>3493</v>
      </c>
      <c r="E123" s="27">
        <v>4611.5502025994238</v>
      </c>
      <c r="F123" s="27">
        <v>15415.790838644225</v>
      </c>
      <c r="G123" s="27">
        <v>7138.6327102809601</v>
      </c>
      <c r="H123" s="27">
        <v>5891.0856495267853</v>
      </c>
      <c r="I123" s="27">
        <v>7138.6327102809601</v>
      </c>
      <c r="J123" s="27">
        <v>65922.188485063685</v>
      </c>
    </row>
    <row r="124" spans="1:10" ht="21">
      <c r="A124" s="19">
        <v>121</v>
      </c>
      <c r="B124" s="19" t="s">
        <v>1897</v>
      </c>
      <c r="C124" s="20" t="s">
        <v>123</v>
      </c>
      <c r="D124" s="19" t="s">
        <v>3493</v>
      </c>
      <c r="E124" s="27">
        <v>4611.5502025994238</v>
      </c>
      <c r="F124" s="27">
        <v>13382.896256127999</v>
      </c>
      <c r="G124" s="27">
        <v>1674.49409253504</v>
      </c>
      <c r="H124" s="27">
        <v>36635.188882994684</v>
      </c>
      <c r="I124" s="27">
        <v>1524.670936887168</v>
      </c>
      <c r="J124" s="27">
        <v>3518.7224790502396</v>
      </c>
    </row>
    <row r="125" spans="1:10" ht="21">
      <c r="A125" s="19">
        <v>122</v>
      </c>
      <c r="B125" s="19" t="s">
        <v>1898</v>
      </c>
      <c r="C125" s="20" t="s">
        <v>124</v>
      </c>
      <c r="D125" s="19" t="s">
        <v>3493</v>
      </c>
      <c r="E125" s="27">
        <v>4611.5502025994238</v>
      </c>
      <c r="F125" s="27">
        <v>31263.751302730241</v>
      </c>
      <c r="G125" s="27">
        <v>3084.5943809855999</v>
      </c>
      <c r="H125" s="27">
        <v>36635.188882994684</v>
      </c>
      <c r="I125" s="27">
        <v>2868.6727743166075</v>
      </c>
      <c r="J125" s="27">
        <v>5170.3677243187203</v>
      </c>
    </row>
    <row r="126" spans="1:10" ht="21">
      <c r="A126" s="19">
        <v>123</v>
      </c>
      <c r="B126" s="19" t="s">
        <v>1899</v>
      </c>
      <c r="C126" s="20" t="s">
        <v>125</v>
      </c>
      <c r="D126" s="19" t="s">
        <v>3493</v>
      </c>
      <c r="E126" s="27">
        <v>2830.6457642229766</v>
      </c>
      <c r="F126" s="27">
        <v>2543.4031128719362</v>
      </c>
      <c r="G126" s="27">
        <v>2379.54423676032</v>
      </c>
      <c r="H126" s="27">
        <v>2485.3017583941123</v>
      </c>
      <c r="I126" s="27">
        <v>2093.1176156687998</v>
      </c>
      <c r="J126" s="27">
        <v>1292.5919310796801</v>
      </c>
    </row>
    <row r="127" spans="1:10">
      <c r="A127" s="19">
        <v>124</v>
      </c>
      <c r="B127" s="19" t="s">
        <v>1900</v>
      </c>
      <c r="C127" s="20" t="s">
        <v>126</v>
      </c>
      <c r="D127" s="19" t="s">
        <v>3493</v>
      </c>
      <c r="E127" s="27">
        <v>12295.291126239743</v>
      </c>
      <c r="F127" s="27">
        <v>22154.242309656576</v>
      </c>
      <c r="G127" s="27">
        <v>21151.504326758397</v>
      </c>
      <c r="H127" s="27">
        <v>20618.799773343744</v>
      </c>
      <c r="I127" s="27">
        <v>17686.182867891152</v>
      </c>
      <c r="J127" s="27">
        <v>18814.39366349312</v>
      </c>
    </row>
    <row r="128" spans="1:10">
      <c r="A128" s="19">
        <v>125</v>
      </c>
      <c r="B128" s="19" t="s">
        <v>1901</v>
      </c>
      <c r="C128" s="20" t="s">
        <v>127</v>
      </c>
      <c r="D128" s="19" t="s">
        <v>3493</v>
      </c>
      <c r="E128" s="27">
        <v>199769.43012415693</v>
      </c>
      <c r="F128" s="27">
        <v>26498.134587133442</v>
      </c>
      <c r="G128" s="27">
        <v>66979.763701401593</v>
      </c>
      <c r="H128" s="27">
        <v>48785.553035143683</v>
      </c>
      <c r="I128" s="27">
        <v>64126.513898989921</v>
      </c>
      <c r="J128" s="27">
        <v>14362.132567552</v>
      </c>
    </row>
    <row r="129" spans="1:10" ht="21">
      <c r="A129" s="19">
        <v>126</v>
      </c>
      <c r="B129" s="19" t="s">
        <v>1902</v>
      </c>
      <c r="C129" s="20" t="s">
        <v>128</v>
      </c>
      <c r="D129" s="19" t="s">
        <v>3493</v>
      </c>
      <c r="E129" s="27">
        <v>30734.96369456128</v>
      </c>
      <c r="F129" s="27">
        <v>26498.134587133442</v>
      </c>
      <c r="G129" s="27">
        <v>193712.52712589572</v>
      </c>
      <c r="H129" s="27">
        <v>51178.806580263939</v>
      </c>
      <c r="I129" s="27">
        <v>186080.35931465702</v>
      </c>
      <c r="J129" s="27">
        <v>57448.530270208001</v>
      </c>
    </row>
    <row r="130" spans="1:10">
      <c r="A130" s="19">
        <v>127</v>
      </c>
      <c r="B130" s="19" t="s">
        <v>1903</v>
      </c>
      <c r="C130" s="20" t="s">
        <v>129</v>
      </c>
      <c r="D130" s="19" t="s">
        <v>3493</v>
      </c>
      <c r="E130" s="27">
        <v>18442.283865152</v>
      </c>
      <c r="F130" s="27">
        <v>28115.832973605888</v>
      </c>
      <c r="G130" s="27">
        <v>21151.504326758397</v>
      </c>
      <c r="H130" s="27">
        <v>29271.331821086213</v>
      </c>
      <c r="I130" s="27">
        <v>17773.609085775086</v>
      </c>
      <c r="J130" s="27">
        <v>21399.577525652479</v>
      </c>
    </row>
    <row r="131" spans="1:10">
      <c r="A131" s="19">
        <v>128</v>
      </c>
      <c r="B131" s="19" t="s">
        <v>1904</v>
      </c>
      <c r="C131" s="20" t="s">
        <v>130</v>
      </c>
      <c r="D131" s="19" t="s">
        <v>3493</v>
      </c>
      <c r="E131" s="27">
        <v>44564.391708698626</v>
      </c>
      <c r="F131" s="27">
        <v>57355.829232726537</v>
      </c>
      <c r="G131" s="27">
        <v>43184.321333798405</v>
      </c>
      <c r="H131" s="27">
        <v>65906.520704080889</v>
      </c>
      <c r="I131" s="27">
        <v>40881.627562758636</v>
      </c>
      <c r="J131" s="27">
        <v>56730.423641830399</v>
      </c>
    </row>
    <row r="132" spans="1:10">
      <c r="A132" s="19">
        <v>129</v>
      </c>
      <c r="B132" s="19" t="s">
        <v>1905</v>
      </c>
      <c r="C132" s="20" t="s">
        <v>131</v>
      </c>
      <c r="D132" s="19" t="s">
        <v>3493</v>
      </c>
      <c r="E132" s="27">
        <v>12295.291126239743</v>
      </c>
      <c r="F132" s="27">
        <v>17656.283519182336</v>
      </c>
      <c r="G132" s="27">
        <v>21151.504326758397</v>
      </c>
      <c r="H132" s="27">
        <v>32216.874645849603</v>
      </c>
      <c r="I132" s="27">
        <v>17773.609085775086</v>
      </c>
      <c r="J132" s="27">
        <v>31453.070322938882</v>
      </c>
    </row>
    <row r="133" spans="1:10">
      <c r="A133" s="19">
        <v>130</v>
      </c>
      <c r="B133" s="19" t="s">
        <v>1906</v>
      </c>
      <c r="C133" s="20" t="s">
        <v>132</v>
      </c>
      <c r="D133" s="19" t="s">
        <v>3493</v>
      </c>
      <c r="E133" s="27">
        <v>29198.215509833215</v>
      </c>
      <c r="F133" s="27">
        <v>60503.747561850876</v>
      </c>
      <c r="G133" s="27">
        <v>37015.132571827198</v>
      </c>
      <c r="H133" s="27">
        <v>64801.94214479463</v>
      </c>
      <c r="I133" s="27">
        <v>34660.970140258993</v>
      </c>
      <c r="J133" s="27">
        <v>38634.136606714877</v>
      </c>
    </row>
    <row r="134" spans="1:10">
      <c r="A134" s="19">
        <v>131</v>
      </c>
      <c r="B134" s="19" t="s">
        <v>1907</v>
      </c>
      <c r="C134" s="20" t="s">
        <v>133</v>
      </c>
      <c r="D134" s="19" t="s">
        <v>3493</v>
      </c>
      <c r="E134" s="27">
        <v>29198.215509833215</v>
      </c>
      <c r="F134" s="27">
        <v>69323.402606743039</v>
      </c>
      <c r="G134" s="27">
        <v>37015.132571827198</v>
      </c>
      <c r="H134" s="27">
        <v>65906.520704080889</v>
      </c>
      <c r="I134" s="27">
        <v>34660.970140258993</v>
      </c>
      <c r="J134" s="27">
        <v>50267.463986431998</v>
      </c>
    </row>
    <row r="135" spans="1:10">
      <c r="A135" s="19">
        <v>132</v>
      </c>
      <c r="B135" s="19" t="s">
        <v>1908</v>
      </c>
      <c r="C135" s="20" t="s">
        <v>134</v>
      </c>
      <c r="D135" s="19" t="s">
        <v>3493</v>
      </c>
      <c r="E135" s="27">
        <v>8452.7678402119673</v>
      </c>
      <c r="F135" s="27">
        <v>49370.483525167627</v>
      </c>
      <c r="G135" s="27">
        <v>14982.315564787201</v>
      </c>
      <c r="H135" s="27">
        <v>40409.165627222785</v>
      </c>
      <c r="I135" s="27">
        <v>13331.793177155821</v>
      </c>
      <c r="J135" s="27">
        <v>31524.880985776643</v>
      </c>
    </row>
    <row r="136" spans="1:10">
      <c r="A136" s="19">
        <v>133</v>
      </c>
      <c r="B136" s="19" t="s">
        <v>1909</v>
      </c>
      <c r="C136" s="20" t="s">
        <v>135</v>
      </c>
      <c r="D136" s="19" t="s">
        <v>3493</v>
      </c>
      <c r="E136" s="27">
        <v>13832.039310967808</v>
      </c>
      <c r="F136" s="27">
        <v>58255.420990821382</v>
      </c>
      <c r="G136" s="27">
        <v>37015.132571827198</v>
      </c>
      <c r="H136" s="27">
        <v>47496.878049309693</v>
      </c>
      <c r="I136" s="27">
        <v>36105.177229436442</v>
      </c>
      <c r="J136" s="27">
        <v>35503.191706988538</v>
      </c>
    </row>
    <row r="137" spans="1:10">
      <c r="A137" s="19">
        <v>134</v>
      </c>
      <c r="B137" s="19" t="s">
        <v>1910</v>
      </c>
      <c r="C137" s="20" t="s">
        <v>136</v>
      </c>
      <c r="D137" s="19" t="s">
        <v>3493</v>
      </c>
      <c r="E137" s="27">
        <v>33809.765712432636</v>
      </c>
      <c r="F137" s="27">
        <v>79762.06168652288</v>
      </c>
      <c r="G137" s="27">
        <v>37015.132571827198</v>
      </c>
      <c r="H137" s="27">
        <v>91680.020420760571</v>
      </c>
      <c r="I137" s="27">
        <v>36754.264018463844</v>
      </c>
      <c r="J137" s="27">
        <v>43438.269950561022</v>
      </c>
    </row>
    <row r="138" spans="1:10" ht="31.5">
      <c r="A138" s="19">
        <v>135</v>
      </c>
      <c r="B138" s="19" t="s">
        <v>1911</v>
      </c>
      <c r="C138" s="20" t="s">
        <v>137</v>
      </c>
      <c r="D138" s="19" t="s">
        <v>3493</v>
      </c>
      <c r="E138" s="27">
        <v>10759.848589926913</v>
      </c>
      <c r="F138" s="27">
        <v>29127.710495410691</v>
      </c>
      <c r="G138" s="27">
        <v>14982.315564787201</v>
      </c>
      <c r="H138" s="27">
        <v>35898.803176803842</v>
      </c>
      <c r="I138" s="27">
        <v>11552.951663275437</v>
      </c>
      <c r="J138" s="27">
        <v>15726.535161469441</v>
      </c>
    </row>
    <row r="139" spans="1:10" ht="31.5">
      <c r="A139" s="19">
        <v>136</v>
      </c>
      <c r="B139" s="19" t="s">
        <v>1912</v>
      </c>
      <c r="C139" s="20" t="s">
        <v>138</v>
      </c>
      <c r="D139" s="19" t="s">
        <v>3493</v>
      </c>
      <c r="E139" s="27">
        <v>29198.215509833215</v>
      </c>
      <c r="F139" s="27">
        <v>49145.911997747717</v>
      </c>
      <c r="G139" s="27">
        <v>37015.132571827198</v>
      </c>
      <c r="H139" s="27">
        <v>65906.520704080889</v>
      </c>
      <c r="I139" s="27">
        <v>34660.970140258993</v>
      </c>
      <c r="J139" s="27">
        <v>31524.880985776643</v>
      </c>
    </row>
    <row r="140" spans="1:10" ht="21">
      <c r="A140" s="19">
        <v>137</v>
      </c>
      <c r="B140" s="19" t="s">
        <v>1913</v>
      </c>
      <c r="C140" s="20" t="s">
        <v>139</v>
      </c>
      <c r="D140" s="19" t="s">
        <v>3493</v>
      </c>
      <c r="E140" s="27">
        <v>29198.215509833215</v>
      </c>
      <c r="F140" s="27">
        <v>79762.06168652288</v>
      </c>
      <c r="G140" s="27">
        <v>66979.763701401593</v>
      </c>
      <c r="H140" s="27">
        <v>91680.020420760571</v>
      </c>
      <c r="I140" s="27">
        <v>74058.907805763563</v>
      </c>
      <c r="J140" s="27">
        <v>43438.269950561022</v>
      </c>
    </row>
    <row r="141" spans="1:10" ht="21">
      <c r="A141" s="19">
        <v>138</v>
      </c>
      <c r="B141" s="19" t="s">
        <v>1914</v>
      </c>
      <c r="C141" s="20" t="s">
        <v>140</v>
      </c>
      <c r="D141" s="19" t="s">
        <v>3493</v>
      </c>
      <c r="E141" s="27">
        <v>6148.2983873274889</v>
      </c>
      <c r="F141" s="27">
        <v>18596.350378149375</v>
      </c>
      <c r="G141" s="27">
        <v>14982.315564787201</v>
      </c>
      <c r="H141" s="27">
        <v>8650.691083476986</v>
      </c>
      <c r="I141" s="27">
        <v>11552.951663275437</v>
      </c>
      <c r="J141" s="27">
        <v>11489.706054041599</v>
      </c>
    </row>
    <row r="142" spans="1:10" ht="21">
      <c r="A142" s="19">
        <v>139</v>
      </c>
      <c r="B142" s="19" t="s">
        <v>1915</v>
      </c>
      <c r="C142" s="20" t="s">
        <v>141</v>
      </c>
      <c r="D142" s="19" t="s">
        <v>3493</v>
      </c>
      <c r="E142" s="27">
        <v>18442.283865152</v>
      </c>
      <c r="F142" s="27">
        <v>17656.283519182336</v>
      </c>
      <c r="G142" s="27">
        <v>21151.504326758397</v>
      </c>
      <c r="H142" s="27">
        <v>29271.331821086213</v>
      </c>
      <c r="I142" s="27">
        <v>17773.609085775086</v>
      </c>
      <c r="J142" s="27">
        <v>21399.577525652479</v>
      </c>
    </row>
    <row r="143" spans="1:10">
      <c r="A143" s="19">
        <v>140</v>
      </c>
      <c r="B143" s="19" t="s">
        <v>1916</v>
      </c>
      <c r="C143" s="20" t="s">
        <v>142</v>
      </c>
      <c r="D143" s="19" t="s">
        <v>3493</v>
      </c>
      <c r="E143" s="27">
        <v>7685.0465720555512</v>
      </c>
      <c r="F143" s="27">
        <v>12707.876025453057</v>
      </c>
      <c r="G143" s="27">
        <v>11457.064843660801</v>
      </c>
      <c r="H143" s="27">
        <v>16384.581962746368</v>
      </c>
      <c r="I143" s="27">
        <v>8887.8621181038798</v>
      </c>
      <c r="J143" s="27">
        <v>30016.857066183682</v>
      </c>
    </row>
    <row r="144" spans="1:10">
      <c r="A144" s="19">
        <v>141</v>
      </c>
      <c r="B144" s="19" t="s">
        <v>1917</v>
      </c>
      <c r="C144" s="20" t="s">
        <v>143</v>
      </c>
      <c r="D144" s="19" t="s">
        <v>3493</v>
      </c>
      <c r="E144" s="27">
        <v>10759.848589926913</v>
      </c>
      <c r="F144" s="27">
        <v>16868.977524797439</v>
      </c>
      <c r="G144" s="27">
        <v>11457.064843660801</v>
      </c>
      <c r="H144" s="27">
        <v>18980.341577069106</v>
      </c>
      <c r="I144" s="27">
        <v>9776.2252998277345</v>
      </c>
      <c r="J144" s="27">
        <v>14807.358677146112</v>
      </c>
    </row>
    <row r="145" spans="1:10">
      <c r="A145" s="19">
        <v>142</v>
      </c>
      <c r="B145" s="19" t="s">
        <v>1918</v>
      </c>
      <c r="C145" s="20" t="s">
        <v>144</v>
      </c>
      <c r="D145" s="19" t="s">
        <v>3493</v>
      </c>
      <c r="E145" s="27">
        <v>11527.569858083329</v>
      </c>
      <c r="F145" s="27">
        <v>16868.977524797439</v>
      </c>
      <c r="G145" s="27">
        <v>11457.064843660801</v>
      </c>
      <c r="H145" s="27">
        <v>29271.331821086213</v>
      </c>
      <c r="I145" s="27">
        <v>8887.8621181038798</v>
      </c>
      <c r="J145" s="27">
        <v>22835.790782407676</v>
      </c>
    </row>
    <row r="146" spans="1:10">
      <c r="A146" s="19">
        <v>143</v>
      </c>
      <c r="B146" s="19" t="s">
        <v>1919</v>
      </c>
      <c r="C146" s="20" t="s">
        <v>145</v>
      </c>
      <c r="D146" s="19" t="s">
        <v>3493</v>
      </c>
      <c r="E146" s="27">
        <v>13832.039310967808</v>
      </c>
      <c r="F146" s="27">
        <v>18555.875277277184</v>
      </c>
      <c r="G146" s="27">
        <v>14982.315564787201</v>
      </c>
      <c r="H146" s="27">
        <v>38660.249575019516</v>
      </c>
      <c r="I146" s="27">
        <v>10664.588481551586</v>
      </c>
      <c r="J146" s="27">
        <v>57304.908944532486</v>
      </c>
    </row>
    <row r="147" spans="1:10">
      <c r="A147" s="19">
        <v>144</v>
      </c>
      <c r="B147" s="19" t="s">
        <v>1920</v>
      </c>
      <c r="C147" s="20" t="s">
        <v>146</v>
      </c>
      <c r="D147" s="19" t="s">
        <v>3493</v>
      </c>
      <c r="E147" s="27">
        <v>19210.005133308416</v>
      </c>
      <c r="F147" s="27">
        <v>28115.832973605888</v>
      </c>
      <c r="G147" s="27">
        <v>21151.504326758397</v>
      </c>
      <c r="H147" s="27">
        <v>20158.558706974462</v>
      </c>
      <c r="I147" s="27">
        <v>17773.609085775086</v>
      </c>
      <c r="J147" s="27">
        <v>31453.070322938882</v>
      </c>
    </row>
    <row r="148" spans="1:10">
      <c r="A148" s="19">
        <v>145</v>
      </c>
      <c r="B148" s="19" t="s">
        <v>1921</v>
      </c>
      <c r="C148" s="20" t="s">
        <v>147</v>
      </c>
      <c r="D148" s="19" t="s">
        <v>3493</v>
      </c>
      <c r="E148" s="27">
        <v>35345.208248745475</v>
      </c>
      <c r="F148" s="27">
        <v>43859.341564473347</v>
      </c>
      <c r="G148" s="27">
        <v>31838.301887853078</v>
      </c>
      <c r="H148" s="27">
        <v>43999.045944903177</v>
      </c>
      <c r="I148" s="27">
        <v>26661.471203878966</v>
      </c>
      <c r="J148" s="27">
        <v>34325.496836449282</v>
      </c>
    </row>
    <row r="149" spans="1:10" ht="21">
      <c r="A149" s="19">
        <v>146</v>
      </c>
      <c r="B149" s="19" t="s">
        <v>1922</v>
      </c>
      <c r="C149" s="20" t="s">
        <v>148</v>
      </c>
      <c r="D149" s="19" t="s">
        <v>3493</v>
      </c>
      <c r="E149" s="27">
        <v>33809.765712432636</v>
      </c>
      <c r="F149" s="27">
        <v>128475.8040588288</v>
      </c>
      <c r="G149" s="27">
        <v>66979.763701401593</v>
      </c>
      <c r="H149" s="27">
        <v>91680.020420760571</v>
      </c>
      <c r="I149" s="27">
        <v>74058.907805763563</v>
      </c>
      <c r="J149" s="27">
        <v>129115.57178229248</v>
      </c>
    </row>
    <row r="150" spans="1:10">
      <c r="A150" s="19">
        <v>147</v>
      </c>
      <c r="B150" s="19" t="s">
        <v>1923</v>
      </c>
      <c r="C150" s="20" t="s">
        <v>149</v>
      </c>
      <c r="D150" s="19" t="s">
        <v>3493</v>
      </c>
      <c r="E150" s="27">
        <v>6917.3253038991352</v>
      </c>
      <c r="F150" s="27">
        <v>12847.58040588288</v>
      </c>
      <c r="G150" s="27">
        <v>11457.064843660801</v>
      </c>
      <c r="H150" s="27">
        <v>25405.306863584257</v>
      </c>
      <c r="I150" s="27">
        <v>7999.4989363800269</v>
      </c>
      <c r="J150" s="27">
        <v>11346.084728366081</v>
      </c>
    </row>
    <row r="151" spans="1:10" ht="21">
      <c r="A151" s="19">
        <v>148</v>
      </c>
      <c r="B151" s="19" t="s">
        <v>1924</v>
      </c>
      <c r="C151" s="20" t="s">
        <v>150</v>
      </c>
      <c r="D151" s="19" t="s">
        <v>3493</v>
      </c>
      <c r="E151" s="27">
        <v>8452.7678402119673</v>
      </c>
      <c r="F151" s="27">
        <v>15406.651299737599</v>
      </c>
      <c r="G151" s="27">
        <v>11457.064843660801</v>
      </c>
      <c r="H151" s="27">
        <v>21981.113329796812</v>
      </c>
      <c r="I151" s="27">
        <v>8887.8621181038798</v>
      </c>
      <c r="J151" s="27">
        <v>28580.643809428482</v>
      </c>
    </row>
    <row r="152" spans="1:10">
      <c r="A152" s="19">
        <v>149</v>
      </c>
      <c r="B152" s="19" t="s">
        <v>1925</v>
      </c>
      <c r="C152" s="20" t="s">
        <v>151</v>
      </c>
      <c r="D152" s="19" t="s">
        <v>3493</v>
      </c>
      <c r="E152" s="27">
        <v>10759.848589926913</v>
      </c>
      <c r="F152" s="27">
        <v>16306.243057832447</v>
      </c>
      <c r="G152" s="27">
        <v>11457.064843660801</v>
      </c>
      <c r="H152" s="27">
        <v>30928.199660015616</v>
      </c>
      <c r="I152" s="27">
        <v>11552.951663275437</v>
      </c>
      <c r="J152" s="27">
        <v>42942.776376980481</v>
      </c>
    </row>
    <row r="153" spans="1:10">
      <c r="A153" s="19">
        <v>150</v>
      </c>
      <c r="B153" s="19" t="s">
        <v>1926</v>
      </c>
      <c r="C153" s="20" t="s">
        <v>152</v>
      </c>
      <c r="D153" s="19" t="s">
        <v>3493</v>
      </c>
      <c r="E153" s="27">
        <v>13832.039310967808</v>
      </c>
      <c r="F153" s="27">
        <v>26498.134587133442</v>
      </c>
      <c r="G153" s="27">
        <v>17273.728533519359</v>
      </c>
      <c r="H153" s="27">
        <v>25589.40329013197</v>
      </c>
      <c r="I153" s="27">
        <v>14220.156358879674</v>
      </c>
      <c r="J153" s="27">
        <v>14074.889916200958</v>
      </c>
    </row>
    <row r="154" spans="1:10">
      <c r="A154" s="19">
        <v>151</v>
      </c>
      <c r="B154" s="19" t="s">
        <v>1927</v>
      </c>
      <c r="C154" s="20" t="s">
        <v>153</v>
      </c>
      <c r="D154" s="19" t="s">
        <v>3493</v>
      </c>
      <c r="E154" s="27">
        <v>13832.039310967808</v>
      </c>
      <c r="F154" s="27">
        <v>26765.792512255997</v>
      </c>
      <c r="G154" s="27">
        <v>17273.728533519359</v>
      </c>
      <c r="H154" s="27">
        <v>24116.631877750271</v>
      </c>
      <c r="I154" s="27">
        <v>14220.156358879674</v>
      </c>
      <c r="J154" s="27">
        <v>18814.39366349312</v>
      </c>
    </row>
    <row r="155" spans="1:10">
      <c r="A155" s="19">
        <v>152</v>
      </c>
      <c r="B155" s="19" t="s">
        <v>1928</v>
      </c>
      <c r="C155" s="20" t="s">
        <v>154</v>
      </c>
      <c r="D155" s="19" t="s">
        <v>3493</v>
      </c>
      <c r="E155" s="27">
        <v>18442.283865152</v>
      </c>
      <c r="F155" s="27">
        <v>34795.530265932801</v>
      </c>
      <c r="G155" s="27">
        <v>26897.663002194433</v>
      </c>
      <c r="H155" s="27">
        <v>55136.879751039742</v>
      </c>
      <c r="I155" s="27">
        <v>22335.988569056874</v>
      </c>
      <c r="J155" s="27">
        <v>47251.416147246076</v>
      </c>
    </row>
    <row r="156" spans="1:10">
      <c r="A156" s="19">
        <v>153</v>
      </c>
      <c r="B156" s="19" t="s">
        <v>1929</v>
      </c>
      <c r="C156" s="20" t="s">
        <v>155</v>
      </c>
      <c r="D156" s="19" t="s">
        <v>3493</v>
      </c>
      <c r="E156" s="27">
        <v>18442.283865152</v>
      </c>
      <c r="F156" s="27">
        <v>28115.832973605888</v>
      </c>
      <c r="G156" s="27">
        <v>26897.663002194433</v>
      </c>
      <c r="H156" s="27">
        <v>32216.874645849603</v>
      </c>
      <c r="I156" s="27">
        <v>22335.988569056874</v>
      </c>
      <c r="J156" s="27">
        <v>28580.643809428482</v>
      </c>
    </row>
    <row r="157" spans="1:10">
      <c r="A157" s="19">
        <v>154</v>
      </c>
      <c r="B157" s="19" t="s">
        <v>1930</v>
      </c>
      <c r="C157" s="20" t="s">
        <v>156</v>
      </c>
      <c r="D157" s="19" t="s">
        <v>3493</v>
      </c>
      <c r="E157" s="27">
        <v>18442.283865152</v>
      </c>
      <c r="F157" s="27">
        <v>28115.832973605888</v>
      </c>
      <c r="G157" s="27">
        <v>26897.663002194433</v>
      </c>
      <c r="H157" s="27">
        <v>32216.874645849603</v>
      </c>
      <c r="I157" s="27">
        <v>22335.988569056874</v>
      </c>
      <c r="J157" s="27">
        <v>28580.643809428482</v>
      </c>
    </row>
    <row r="158" spans="1:10">
      <c r="A158" s="19">
        <v>155</v>
      </c>
      <c r="B158" s="19" t="s">
        <v>1931</v>
      </c>
      <c r="C158" s="20" t="s">
        <v>157</v>
      </c>
      <c r="D158" s="19" t="s">
        <v>3493</v>
      </c>
      <c r="E158" s="27">
        <v>33809.765712432636</v>
      </c>
      <c r="F158" s="27">
        <v>43859.341564473347</v>
      </c>
      <c r="G158" s="27">
        <v>34177.305741320444</v>
      </c>
      <c r="H158" s="27">
        <v>43999.045944903177</v>
      </c>
      <c r="I158" s="27">
        <v>26661.471203878966</v>
      </c>
      <c r="J158" s="27">
        <v>38634.136606714877</v>
      </c>
    </row>
    <row r="159" spans="1:10">
      <c r="A159" s="19">
        <v>156</v>
      </c>
      <c r="B159" s="19" t="s">
        <v>1932</v>
      </c>
      <c r="C159" s="20" t="s">
        <v>158</v>
      </c>
      <c r="D159" s="19" t="s">
        <v>3493</v>
      </c>
      <c r="E159" s="27">
        <v>33809.765712432636</v>
      </c>
      <c r="F159" s="27">
        <v>43859.341564473347</v>
      </c>
      <c r="G159" s="27">
        <v>34177.305741320444</v>
      </c>
      <c r="H159" s="27">
        <v>43999.045944903177</v>
      </c>
      <c r="I159" s="27">
        <v>26661.471203878966</v>
      </c>
      <c r="J159" s="27">
        <v>38634.136606714877</v>
      </c>
    </row>
    <row r="160" spans="1:10">
      <c r="A160" s="19">
        <v>157</v>
      </c>
      <c r="B160" s="19" t="s">
        <v>1933</v>
      </c>
      <c r="C160" s="20" t="s">
        <v>159</v>
      </c>
      <c r="D160" s="19" t="s">
        <v>3493</v>
      </c>
      <c r="E160" s="27">
        <v>38418.704618201598</v>
      </c>
      <c r="F160" s="27">
        <v>57355.829232726537</v>
      </c>
      <c r="G160" s="27">
        <v>54042.093554867715</v>
      </c>
      <c r="H160" s="27">
        <v>69772.545661582844</v>
      </c>
      <c r="I160" s="27">
        <v>44795.360913353165</v>
      </c>
      <c r="J160" s="27">
        <v>48687.62940400128</v>
      </c>
    </row>
    <row r="161" spans="1:10">
      <c r="A161" s="19">
        <v>158</v>
      </c>
      <c r="B161" s="19" t="s">
        <v>1934</v>
      </c>
      <c r="C161" s="20" t="s">
        <v>160</v>
      </c>
      <c r="D161" s="19" t="s">
        <v>3493</v>
      </c>
      <c r="E161" s="27">
        <v>38418.704618201598</v>
      </c>
      <c r="F161" s="27">
        <v>57355.829232726537</v>
      </c>
      <c r="G161" s="27">
        <v>54042.093554867715</v>
      </c>
      <c r="H161" s="27">
        <v>62408.688599674373</v>
      </c>
      <c r="I161" s="27">
        <v>44795.360913353165</v>
      </c>
      <c r="J161" s="27">
        <v>48687.62940400128</v>
      </c>
    </row>
    <row r="162" spans="1:10">
      <c r="A162" s="19">
        <v>159</v>
      </c>
      <c r="B162" s="19" t="s">
        <v>1935</v>
      </c>
      <c r="C162" s="20" t="s">
        <v>161</v>
      </c>
      <c r="D162" s="19" t="s">
        <v>3493</v>
      </c>
      <c r="E162" s="27">
        <v>6917.3253038991352</v>
      </c>
      <c r="F162" s="27">
        <v>16532.120233667585</v>
      </c>
      <c r="G162" s="27">
        <v>7931.8141225343998</v>
      </c>
      <c r="H162" s="27">
        <v>20158.558706974462</v>
      </c>
      <c r="I162" s="27">
        <v>9757.1889459336526</v>
      </c>
      <c r="J162" s="27">
        <v>35761.710093204478</v>
      </c>
    </row>
    <row r="163" spans="1:10">
      <c r="A163" s="19">
        <v>160</v>
      </c>
      <c r="B163" s="19" t="s">
        <v>1936</v>
      </c>
      <c r="C163" s="20" t="s">
        <v>162</v>
      </c>
      <c r="D163" s="19" t="s">
        <v>3493</v>
      </c>
      <c r="E163" s="27">
        <v>8452.7678402119673</v>
      </c>
      <c r="F163" s="27">
        <v>11583.712739938306</v>
      </c>
      <c r="G163" s="27">
        <v>7931.8141225343998</v>
      </c>
      <c r="H163" s="27">
        <v>20066.510493700611</v>
      </c>
      <c r="I163" s="27">
        <v>8887.8621181038798</v>
      </c>
      <c r="J163" s="27">
        <v>15654.72449863168</v>
      </c>
    </row>
    <row r="164" spans="1:10" ht="31.5">
      <c r="A164" s="19">
        <v>161</v>
      </c>
      <c r="B164" s="19" t="s">
        <v>1937</v>
      </c>
      <c r="C164" s="20" t="s">
        <v>163</v>
      </c>
      <c r="D164" s="19" t="s">
        <v>3493</v>
      </c>
      <c r="E164" s="27">
        <v>6917.3253038991352</v>
      </c>
      <c r="F164" s="27">
        <v>11133.264036683264</v>
      </c>
      <c r="G164" s="27">
        <v>14982.315564787201</v>
      </c>
      <c r="H164" s="27">
        <v>23840.487237928704</v>
      </c>
      <c r="I164" s="27">
        <v>12441.31484499929</v>
      </c>
      <c r="J164" s="27">
        <v>15654.72449863168</v>
      </c>
    </row>
    <row r="165" spans="1:10" ht="21">
      <c r="A165" s="19">
        <v>162</v>
      </c>
      <c r="B165" s="19" t="s">
        <v>1938</v>
      </c>
      <c r="C165" s="20" t="s">
        <v>164</v>
      </c>
      <c r="D165" s="19" t="s">
        <v>3493</v>
      </c>
      <c r="E165" s="27">
        <v>6917.3253038991352</v>
      </c>
      <c r="F165" s="27">
        <v>111336.55731207834</v>
      </c>
      <c r="G165" s="27">
        <v>14982.315564787201</v>
      </c>
      <c r="H165" s="27">
        <v>20158.558706974462</v>
      </c>
      <c r="I165" s="27">
        <v>12441.31484499929</v>
      </c>
      <c r="J165" s="27">
        <v>15654.72449863168</v>
      </c>
    </row>
    <row r="166" spans="1:10">
      <c r="A166" s="19">
        <v>163</v>
      </c>
      <c r="B166" s="19" t="s">
        <v>1939</v>
      </c>
      <c r="C166" s="20" t="s">
        <v>165</v>
      </c>
      <c r="D166" s="19" t="s">
        <v>3493</v>
      </c>
      <c r="E166" s="27">
        <v>9221.7947567836163</v>
      </c>
      <c r="F166" s="27">
        <v>17656.283519182336</v>
      </c>
      <c r="G166" s="27">
        <v>15546.355680167422</v>
      </c>
      <c r="H166" s="27">
        <v>42158.081679426046</v>
      </c>
      <c r="I166" s="27">
        <v>13549.301146649321</v>
      </c>
      <c r="J166" s="27">
        <v>23697.518736460799</v>
      </c>
    </row>
    <row r="167" spans="1:10">
      <c r="A167" s="19">
        <v>164</v>
      </c>
      <c r="B167" s="19" t="s">
        <v>1940</v>
      </c>
      <c r="C167" s="20" t="s">
        <v>166</v>
      </c>
      <c r="D167" s="19" t="s">
        <v>3493</v>
      </c>
      <c r="E167" s="27">
        <v>36881.956433473541</v>
      </c>
      <c r="F167" s="27">
        <v>157130.86982792549</v>
      </c>
      <c r="G167" s="27">
        <v>53188.982880355121</v>
      </c>
      <c r="H167" s="27">
        <v>64249.652865151489</v>
      </c>
      <c r="I167" s="27">
        <v>64076.719732554011</v>
      </c>
      <c r="J167" s="27">
        <v>45958.824216166395</v>
      </c>
    </row>
    <row r="168" spans="1:10" ht="21">
      <c r="A168" s="19">
        <v>165</v>
      </c>
      <c r="B168" s="19" t="s">
        <v>1941</v>
      </c>
      <c r="C168" s="20" t="s">
        <v>167</v>
      </c>
      <c r="D168" s="19" t="s">
        <v>3493</v>
      </c>
      <c r="E168" s="27">
        <v>1538.0538331432963</v>
      </c>
      <c r="F168" s="27">
        <v>16868.977524797439</v>
      </c>
      <c r="G168" s="27">
        <v>14559.285478252033</v>
      </c>
      <c r="H168" s="27">
        <v>20158.558706974462</v>
      </c>
      <c r="I168" s="27">
        <v>10664.588481551586</v>
      </c>
      <c r="J168" s="27">
        <v>14218.51124187648</v>
      </c>
    </row>
    <row r="169" spans="1:10">
      <c r="A169" s="19">
        <v>166</v>
      </c>
      <c r="B169" s="19" t="s">
        <v>1942</v>
      </c>
      <c r="C169" s="20" t="s">
        <v>168</v>
      </c>
      <c r="D169" s="19" t="s">
        <v>3493</v>
      </c>
      <c r="E169" s="27">
        <v>9221.7947567836163</v>
      </c>
      <c r="F169" s="27">
        <v>21144.976084682239</v>
      </c>
      <c r="G169" s="27">
        <v>16392.415853237762</v>
      </c>
      <c r="H169" s="27">
        <v>27246.271129061373</v>
      </c>
      <c r="I169" s="27">
        <v>11552.951663275437</v>
      </c>
      <c r="J169" s="27">
        <v>30734.96369456128</v>
      </c>
    </row>
    <row r="170" spans="1:10">
      <c r="A170" s="19">
        <v>167</v>
      </c>
      <c r="B170" s="19" t="s">
        <v>1943</v>
      </c>
      <c r="C170" s="20" t="s">
        <v>169</v>
      </c>
      <c r="D170" s="19" t="s">
        <v>3493</v>
      </c>
      <c r="E170" s="27">
        <v>1538.0538331432963</v>
      </c>
      <c r="F170" s="27">
        <v>17994.446458727423</v>
      </c>
      <c r="G170" s="27">
        <v>12338.377523942399</v>
      </c>
      <c r="H170" s="27">
        <v>25589.40329013197</v>
      </c>
      <c r="I170" s="27">
        <v>11552.951663275437</v>
      </c>
      <c r="J170" s="27">
        <v>17234.559081062398</v>
      </c>
    </row>
    <row r="171" spans="1:10" ht="21">
      <c r="A171" s="19">
        <v>168</v>
      </c>
      <c r="B171" s="19" t="s">
        <v>1944</v>
      </c>
      <c r="C171" s="20" t="s">
        <v>170</v>
      </c>
      <c r="D171" s="19" t="s">
        <v>3493</v>
      </c>
      <c r="E171" s="27">
        <v>92202.279786853367</v>
      </c>
      <c r="F171" s="27">
        <v>169928.83559402957</v>
      </c>
      <c r="G171" s="27">
        <v>44065.634014080002</v>
      </c>
      <c r="H171" s="27">
        <v>91680.020420760571</v>
      </c>
      <c r="I171" s="27">
        <v>40540.3832929536</v>
      </c>
      <c r="J171" s="27">
        <v>100534.927972864</v>
      </c>
    </row>
    <row r="172" spans="1:10" ht="31.5">
      <c r="A172" s="19">
        <v>169</v>
      </c>
      <c r="B172" s="19" t="s">
        <v>1945</v>
      </c>
      <c r="C172" s="20" t="s">
        <v>171</v>
      </c>
      <c r="D172" s="19" t="s">
        <v>3493</v>
      </c>
      <c r="E172" s="27">
        <v>7685.0465720555512</v>
      </c>
      <c r="F172" s="27">
        <v>22154.242309656576</v>
      </c>
      <c r="G172" s="27">
        <v>15951.759513096958</v>
      </c>
      <c r="H172" s="27">
        <v>36451.092456446975</v>
      </c>
      <c r="I172" s="27">
        <v>14220.156358879674</v>
      </c>
      <c r="J172" s="27">
        <v>93353.861689088008</v>
      </c>
    </row>
    <row r="173" spans="1:10" ht="31.5">
      <c r="A173" s="19">
        <v>170</v>
      </c>
      <c r="B173" s="19" t="s">
        <v>1946</v>
      </c>
      <c r="C173" s="20" t="s">
        <v>172</v>
      </c>
      <c r="D173" s="19" t="s">
        <v>3493</v>
      </c>
      <c r="E173" s="27">
        <v>24587.970955649027</v>
      </c>
      <c r="F173" s="27">
        <v>37225.341966679553</v>
      </c>
      <c r="G173" s="27">
        <v>31692.003982926333</v>
      </c>
      <c r="H173" s="27">
        <v>8135.2210891433933</v>
      </c>
      <c r="I173" s="27">
        <v>23159.134612439891</v>
      </c>
      <c r="J173" s="27">
        <v>86172.795405312005</v>
      </c>
    </row>
    <row r="174" spans="1:10" ht="31.5">
      <c r="A174" s="19">
        <v>171</v>
      </c>
      <c r="B174" s="19" t="s">
        <v>1947</v>
      </c>
      <c r="C174" s="20" t="s">
        <v>173</v>
      </c>
      <c r="D174" s="19" t="s">
        <v>3493</v>
      </c>
      <c r="E174" s="27">
        <v>27661.467325105154</v>
      </c>
      <c r="F174" s="27">
        <v>57355.829232726537</v>
      </c>
      <c r="G174" s="27">
        <v>52057.377398873548</v>
      </c>
      <c r="H174" s="27">
        <v>65906.520704080889</v>
      </c>
      <c r="I174" s="27">
        <v>45958.69365132488</v>
      </c>
      <c r="J174" s="27">
        <v>71810.662837759999</v>
      </c>
    </row>
    <row r="175" spans="1:10" ht="31.5">
      <c r="A175" s="19">
        <v>172</v>
      </c>
      <c r="B175" s="19" t="s">
        <v>1948</v>
      </c>
      <c r="C175" s="20" t="s">
        <v>174</v>
      </c>
      <c r="D175" s="19" t="s">
        <v>3493</v>
      </c>
      <c r="E175" s="27">
        <v>9221.7947567836163</v>
      </c>
      <c r="F175" s="27">
        <v>10908.692509263359</v>
      </c>
      <c r="G175" s="27">
        <v>9694.4394830975998</v>
      </c>
      <c r="H175" s="27">
        <v>27430.367555609089</v>
      </c>
      <c r="I175" s="27">
        <v>8887.8621181038798</v>
      </c>
      <c r="J175" s="27">
        <v>64629.596553984004</v>
      </c>
    </row>
    <row r="176" spans="1:10" ht="31.5">
      <c r="A176" s="19">
        <v>173</v>
      </c>
      <c r="B176" s="19" t="s">
        <v>1949</v>
      </c>
      <c r="C176" s="20" t="s">
        <v>175</v>
      </c>
      <c r="D176" s="19" t="s">
        <v>3493</v>
      </c>
      <c r="E176" s="27">
        <v>4611.5502025994238</v>
      </c>
      <c r="F176" s="27">
        <v>20087.400868344321</v>
      </c>
      <c r="G176" s="27">
        <v>9694.4394830975998</v>
      </c>
      <c r="H176" s="27">
        <v>32216.874645849603</v>
      </c>
      <c r="I176" s="27">
        <v>10163.738485347552</v>
      </c>
      <c r="J176" s="27">
        <v>50267.463986431998</v>
      </c>
    </row>
    <row r="177" spans="1:10" ht="31.5">
      <c r="A177" s="19">
        <v>174</v>
      </c>
      <c r="B177" s="19" t="s">
        <v>1950</v>
      </c>
      <c r="C177" s="20" t="s">
        <v>176</v>
      </c>
      <c r="D177" s="19" t="s">
        <v>3493</v>
      </c>
      <c r="E177" s="27">
        <v>9221.7947567836163</v>
      </c>
      <c r="F177" s="27">
        <v>24089.2132610304</v>
      </c>
      <c r="G177" s="27">
        <v>31727.256490137599</v>
      </c>
      <c r="H177" s="27">
        <v>46309.456098076946</v>
      </c>
      <c r="I177" s="27">
        <v>27789.551434639416</v>
      </c>
      <c r="J177" s="27">
        <v>50267.463986431998</v>
      </c>
    </row>
    <row r="178" spans="1:10" ht="21">
      <c r="A178" s="19">
        <v>175</v>
      </c>
      <c r="B178" s="19" t="s">
        <v>1951</v>
      </c>
      <c r="C178" s="20" t="s">
        <v>177</v>
      </c>
      <c r="D178" s="19" t="s">
        <v>3493</v>
      </c>
      <c r="E178" s="27">
        <v>13832.039310967808</v>
      </c>
      <c r="F178" s="27">
        <v>52996.269174266883</v>
      </c>
      <c r="G178" s="27">
        <v>29770.742339912445</v>
      </c>
      <c r="H178" s="27">
        <v>266939.81849418237</v>
      </c>
      <c r="I178" s="27">
        <v>26661.471203878966</v>
      </c>
      <c r="J178" s="27">
        <v>57448.530270208001</v>
      </c>
    </row>
    <row r="179" spans="1:10" ht="21">
      <c r="A179" s="19">
        <v>176</v>
      </c>
      <c r="B179" s="19" t="s">
        <v>1952</v>
      </c>
      <c r="C179" s="20" t="s">
        <v>178</v>
      </c>
      <c r="D179" s="19" t="s">
        <v>3493</v>
      </c>
      <c r="E179" s="27">
        <v>10759.848589926913</v>
      </c>
      <c r="F179" s="27">
        <v>21480.52772739686</v>
      </c>
      <c r="G179" s="27">
        <v>21151.504326758397</v>
      </c>
      <c r="H179" s="27">
        <v>33873.74248477901</v>
      </c>
      <c r="I179" s="27">
        <v>19018.727640476929</v>
      </c>
      <c r="J179" s="27">
        <v>35905.33141888</v>
      </c>
    </row>
    <row r="180" spans="1:10" ht="21">
      <c r="A180" s="19">
        <v>177</v>
      </c>
      <c r="B180" s="19" t="s">
        <v>1953</v>
      </c>
      <c r="C180" s="20" t="s">
        <v>179</v>
      </c>
      <c r="D180" s="19" t="s">
        <v>3493</v>
      </c>
      <c r="E180" s="27">
        <v>7685.0465720555512</v>
      </c>
      <c r="F180" s="27">
        <v>21480.52772739686</v>
      </c>
      <c r="G180" s="27">
        <v>12690.902596055041</v>
      </c>
      <c r="H180" s="27">
        <v>36451.092456446975</v>
      </c>
      <c r="I180" s="27">
        <v>11233.211422869275</v>
      </c>
      <c r="J180" s="27">
        <v>31596.6916486144</v>
      </c>
    </row>
    <row r="181" spans="1:10" ht="21">
      <c r="A181" s="19">
        <v>178</v>
      </c>
      <c r="B181" s="19" t="s">
        <v>1954</v>
      </c>
      <c r="C181" s="20" t="s">
        <v>180</v>
      </c>
      <c r="D181" s="19" t="s">
        <v>3493</v>
      </c>
      <c r="E181" s="27">
        <v>10759.848589926913</v>
      </c>
      <c r="F181" s="27">
        <v>21480.52772739686</v>
      </c>
      <c r="G181" s="27">
        <v>21151.504326758397</v>
      </c>
      <c r="H181" s="27">
        <v>33873.74248477901</v>
      </c>
      <c r="I181" s="27">
        <v>19018.727640476929</v>
      </c>
      <c r="J181" s="27">
        <v>50267.463986431998</v>
      </c>
    </row>
    <row r="182" spans="1:10" ht="21">
      <c r="A182" s="19">
        <v>179</v>
      </c>
      <c r="B182" s="19" t="s">
        <v>1955</v>
      </c>
      <c r="C182" s="20" t="s">
        <v>181</v>
      </c>
      <c r="D182" s="19" t="s">
        <v>3493</v>
      </c>
      <c r="E182" s="27">
        <v>27661.467325105154</v>
      </c>
      <c r="F182" s="27">
        <v>28228.118737315843</v>
      </c>
      <c r="G182" s="27">
        <v>22032.817007040001</v>
      </c>
      <c r="H182" s="27">
        <v>47128.685196214283</v>
      </c>
      <c r="I182" s="27">
        <v>22217.54014482702</v>
      </c>
      <c r="J182" s="27">
        <v>60320.9567837184</v>
      </c>
    </row>
    <row r="183" spans="1:10" ht="21">
      <c r="A183" s="19">
        <v>180</v>
      </c>
      <c r="B183" s="19" t="s">
        <v>1956</v>
      </c>
      <c r="C183" s="20" t="s">
        <v>182</v>
      </c>
      <c r="D183" s="19" t="s">
        <v>3493</v>
      </c>
      <c r="E183" s="27">
        <v>9221.7947567836163</v>
      </c>
      <c r="F183" s="27">
        <v>16868.977524797439</v>
      </c>
      <c r="G183" s="27">
        <v>12144.488734280449</v>
      </c>
      <c r="H183" s="27">
        <v>8135.2210891433933</v>
      </c>
      <c r="I183" s="27">
        <v>9776.2252998277345</v>
      </c>
      <c r="J183" s="27">
        <v>120641.9135674368</v>
      </c>
    </row>
    <row r="184" spans="1:10" ht="31.5">
      <c r="A184" s="19">
        <v>181</v>
      </c>
      <c r="B184" s="19" t="s">
        <v>1957</v>
      </c>
      <c r="C184" s="20" t="s">
        <v>183</v>
      </c>
      <c r="D184" s="19" t="s">
        <v>3493</v>
      </c>
      <c r="E184" s="27">
        <v>9992.1273217704984</v>
      </c>
      <c r="F184" s="27">
        <v>28228.118737315843</v>
      </c>
      <c r="G184" s="27">
        <v>32608.5691704192</v>
      </c>
      <c r="H184" s="27">
        <v>18606.625831177251</v>
      </c>
      <c r="I184" s="27">
        <v>24747.26006230733</v>
      </c>
      <c r="J184" s="27">
        <v>89045.221918822397</v>
      </c>
    </row>
    <row r="185" spans="1:10" ht="31.5">
      <c r="A185" s="19">
        <v>182</v>
      </c>
      <c r="B185" s="19" t="s">
        <v>1958</v>
      </c>
      <c r="C185" s="20" t="s">
        <v>184</v>
      </c>
      <c r="D185" s="19" t="s">
        <v>3493</v>
      </c>
      <c r="E185" s="27">
        <v>12295.291126239743</v>
      </c>
      <c r="F185" s="27">
        <v>21480.52772739686</v>
      </c>
      <c r="G185" s="27">
        <v>16039.890781125119</v>
      </c>
      <c r="H185" s="27">
        <v>47128.685196214283</v>
      </c>
      <c r="I185" s="27">
        <v>12907.705515404316</v>
      </c>
      <c r="J185" s="27">
        <v>71810.662837759999</v>
      </c>
    </row>
    <row r="186" spans="1:10" ht="21">
      <c r="A186" s="19">
        <v>183</v>
      </c>
      <c r="B186" s="19" t="s">
        <v>1959</v>
      </c>
      <c r="C186" s="20" t="s">
        <v>185</v>
      </c>
      <c r="D186" s="19" t="s">
        <v>3493</v>
      </c>
      <c r="E186" s="27">
        <v>75299.355403259906</v>
      </c>
      <c r="F186" s="27">
        <v>187360.54758579202</v>
      </c>
      <c r="G186" s="27">
        <v>42303.008653516794</v>
      </c>
      <c r="H186" s="27">
        <v>43999.045944903177</v>
      </c>
      <c r="I186" s="27">
        <v>49767.374530429843</v>
      </c>
      <c r="J186" s="27">
        <v>14362.132567552</v>
      </c>
    </row>
    <row r="187" spans="1:10" ht="31.5">
      <c r="A187" s="19">
        <v>184</v>
      </c>
      <c r="B187" s="19" t="s">
        <v>1960</v>
      </c>
      <c r="C187" s="20" t="s">
        <v>186</v>
      </c>
      <c r="D187" s="19" t="s">
        <v>3493</v>
      </c>
      <c r="E187" s="27">
        <v>9221.7947567836163</v>
      </c>
      <c r="F187" s="27">
        <v>16981.263288507391</v>
      </c>
      <c r="G187" s="27">
        <v>42754.240745820978</v>
      </c>
      <c r="H187" s="27">
        <v>49521.938741334525</v>
      </c>
      <c r="I187" s="27">
        <v>31464.625311413685</v>
      </c>
      <c r="J187" s="27">
        <v>48687.62940400128</v>
      </c>
    </row>
    <row r="188" spans="1:10" ht="21">
      <c r="A188" s="19">
        <v>185</v>
      </c>
      <c r="B188" s="19" t="s">
        <v>1961</v>
      </c>
      <c r="C188" s="20" t="s">
        <v>187</v>
      </c>
      <c r="D188" s="19" t="s">
        <v>3493</v>
      </c>
      <c r="E188" s="27">
        <v>9221.7947567836163</v>
      </c>
      <c r="F188" s="27">
        <v>16981.263288507391</v>
      </c>
      <c r="G188" s="27">
        <v>42754.240745820978</v>
      </c>
      <c r="H188" s="27">
        <v>49521.938741334525</v>
      </c>
      <c r="I188" s="27">
        <v>31464.625311413685</v>
      </c>
      <c r="J188" s="27">
        <v>48687.62940400128</v>
      </c>
    </row>
    <row r="189" spans="1:10" ht="21">
      <c r="A189" s="19">
        <v>186</v>
      </c>
      <c r="B189" s="19" t="s">
        <v>1962</v>
      </c>
      <c r="C189" s="20" t="s">
        <v>188</v>
      </c>
      <c r="D189" s="19" t="s">
        <v>3493</v>
      </c>
      <c r="E189" s="27">
        <v>33809.765712432636</v>
      </c>
      <c r="F189" s="27">
        <v>133941.24832498992</v>
      </c>
      <c r="G189" s="27">
        <v>31462.862686053119</v>
      </c>
      <c r="H189" s="27">
        <v>23748.439024654846</v>
      </c>
      <c r="I189" s="27">
        <v>24576.285402332702</v>
      </c>
      <c r="J189" s="27">
        <v>28580.643809428482</v>
      </c>
    </row>
    <row r="190" spans="1:10" ht="21">
      <c r="A190" s="19">
        <v>187</v>
      </c>
      <c r="B190" s="19" t="s">
        <v>1963</v>
      </c>
      <c r="C190" s="20" t="s">
        <v>189</v>
      </c>
      <c r="D190" s="19" t="s">
        <v>3493</v>
      </c>
      <c r="E190" s="27">
        <v>16135.203115437056</v>
      </c>
      <c r="F190" s="27">
        <v>28115.832973605888</v>
      </c>
      <c r="G190" s="27">
        <v>22914.129687321602</v>
      </c>
      <c r="H190" s="27">
        <v>26859.668633311179</v>
      </c>
      <c r="I190" s="27">
        <v>20777.827750319007</v>
      </c>
      <c r="J190" s="27">
        <v>38777.757932390399</v>
      </c>
    </row>
    <row r="191" spans="1:10" ht="21">
      <c r="A191" s="19">
        <v>188</v>
      </c>
      <c r="B191" s="19" t="s">
        <v>1964</v>
      </c>
      <c r="C191" s="20" t="s">
        <v>190</v>
      </c>
      <c r="D191" s="19" t="s">
        <v>3493</v>
      </c>
      <c r="E191" s="27">
        <v>16135.203115437056</v>
      </c>
      <c r="F191" s="27">
        <v>28115.832973605888</v>
      </c>
      <c r="G191" s="27">
        <v>22914.129687321602</v>
      </c>
      <c r="H191" s="27">
        <v>28884.729325336011</v>
      </c>
      <c r="I191" s="27">
        <v>19430.476924704493</v>
      </c>
      <c r="J191" s="27">
        <v>38777.757932390399</v>
      </c>
    </row>
    <row r="192" spans="1:10" ht="21">
      <c r="A192" s="19">
        <v>189</v>
      </c>
      <c r="B192" s="19" t="s">
        <v>1965</v>
      </c>
      <c r="C192" s="20" t="s">
        <v>191</v>
      </c>
      <c r="D192" s="19" t="s">
        <v>3493</v>
      </c>
      <c r="E192" s="27">
        <v>16135.203115437056</v>
      </c>
      <c r="F192" s="27">
        <v>28115.832973605888</v>
      </c>
      <c r="G192" s="27">
        <v>24676.755047884799</v>
      </c>
      <c r="H192" s="27">
        <v>32566.657856290254</v>
      </c>
      <c r="I192" s="27">
        <v>17690.765693828616</v>
      </c>
      <c r="J192" s="27">
        <v>94646.453620167667</v>
      </c>
    </row>
    <row r="193" spans="1:10" ht="21">
      <c r="A193" s="19">
        <v>190</v>
      </c>
      <c r="B193" s="19" t="s">
        <v>1966</v>
      </c>
      <c r="C193" s="20" t="s">
        <v>192</v>
      </c>
      <c r="D193" s="19" t="s">
        <v>3493</v>
      </c>
      <c r="E193" s="27">
        <v>291970.40426259511</v>
      </c>
      <c r="F193" s="27">
        <v>397101.2146570757</v>
      </c>
      <c r="G193" s="27">
        <v>348999.82139151357</v>
      </c>
      <c r="H193" s="27">
        <v>749272.45604918781</v>
      </c>
      <c r="I193" s="27">
        <v>281145.79551127274</v>
      </c>
      <c r="J193" s="27">
        <v>127822.97985121279</v>
      </c>
    </row>
    <row r="194" spans="1:10" ht="21">
      <c r="A194" s="19">
        <v>191</v>
      </c>
      <c r="B194" s="19" t="s">
        <v>1967</v>
      </c>
      <c r="C194" s="20" t="s">
        <v>193</v>
      </c>
      <c r="D194" s="19" t="s">
        <v>3493</v>
      </c>
      <c r="E194" s="27">
        <v>33809.765712432636</v>
      </c>
      <c r="F194" s="27">
        <v>311630.8580991585</v>
      </c>
      <c r="G194" s="27">
        <v>255580.67728166399</v>
      </c>
      <c r="H194" s="27">
        <v>220363.42257761129</v>
      </c>
      <c r="I194" s="27">
        <v>238879.80199032769</v>
      </c>
      <c r="J194" s="27">
        <v>140748.89916200959</v>
      </c>
    </row>
    <row r="195" spans="1:10">
      <c r="A195" s="19">
        <v>192</v>
      </c>
      <c r="B195" s="19" t="s">
        <v>1968</v>
      </c>
      <c r="C195" s="20" t="s">
        <v>194</v>
      </c>
      <c r="D195" s="19" t="s">
        <v>3493</v>
      </c>
      <c r="E195" s="27">
        <v>33809.765712432636</v>
      </c>
      <c r="F195" s="27">
        <v>326137.91764080123</v>
      </c>
      <c r="G195" s="27">
        <v>255580.67728166399</v>
      </c>
      <c r="H195" s="27">
        <v>662482.03671753453</v>
      </c>
      <c r="I195" s="27">
        <v>238879.80199032769</v>
      </c>
      <c r="J195" s="27">
        <v>74683.089351270406</v>
      </c>
    </row>
    <row r="196" spans="1:10">
      <c r="A196" s="19">
        <v>193</v>
      </c>
      <c r="B196" s="19" t="s">
        <v>1969</v>
      </c>
      <c r="C196" s="20" t="s">
        <v>195</v>
      </c>
      <c r="D196" s="19" t="s">
        <v>3493</v>
      </c>
      <c r="E196" s="27">
        <v>33809.765712432636</v>
      </c>
      <c r="F196" s="27">
        <v>326137.91764080123</v>
      </c>
      <c r="G196" s="27">
        <v>255580.67728166399</v>
      </c>
      <c r="H196" s="27">
        <v>662482.03671753453</v>
      </c>
      <c r="I196" s="27">
        <v>238879.80199032769</v>
      </c>
      <c r="J196" s="27">
        <v>107715.99425664</v>
      </c>
    </row>
    <row r="197" spans="1:10" ht="21">
      <c r="A197" s="19">
        <v>194</v>
      </c>
      <c r="B197" s="19" t="s">
        <v>1970</v>
      </c>
      <c r="C197" s="20" t="s">
        <v>196</v>
      </c>
      <c r="D197" s="19" t="s">
        <v>3493</v>
      </c>
      <c r="E197" s="27">
        <v>16135.203115437056</v>
      </c>
      <c r="F197" s="27">
        <v>34863.423983524866</v>
      </c>
      <c r="G197" s="27">
        <v>24347.144105459483</v>
      </c>
      <c r="H197" s="27">
        <v>22993.643675809224</v>
      </c>
      <c r="I197" s="27">
        <v>20492.723098247905</v>
      </c>
      <c r="J197" s="27">
        <v>66065.8098107392</v>
      </c>
    </row>
    <row r="198" spans="1:10" ht="21">
      <c r="A198" s="19">
        <v>195</v>
      </c>
      <c r="B198" s="19" t="s">
        <v>1971</v>
      </c>
      <c r="C198" s="20" t="s">
        <v>197</v>
      </c>
      <c r="D198" s="19" t="s">
        <v>3493</v>
      </c>
      <c r="E198" s="27">
        <v>138303.41968028006</v>
      </c>
      <c r="F198" s="27">
        <v>109200.51650475878</v>
      </c>
      <c r="G198" s="27">
        <v>46094.415804088247</v>
      </c>
      <c r="H198" s="27">
        <v>121319.54509494221</v>
      </c>
      <c r="I198" s="27">
        <v>63987.530889309521</v>
      </c>
      <c r="J198" s="27">
        <v>114897.060540416</v>
      </c>
    </row>
    <row r="199" spans="1:10" ht="21">
      <c r="A199" s="19">
        <v>196</v>
      </c>
      <c r="B199" s="19" t="s">
        <v>1972</v>
      </c>
      <c r="C199" s="20" t="s">
        <v>198</v>
      </c>
      <c r="D199" s="19" t="s">
        <v>3493</v>
      </c>
      <c r="E199" s="27">
        <v>461003.56504377548</v>
      </c>
      <c r="F199" s="27">
        <v>1218914.1910081382</v>
      </c>
      <c r="G199" s="27">
        <v>1061100.4670590463</v>
      </c>
      <c r="H199" s="27">
        <v>156481.96256555518</v>
      </c>
      <c r="I199" s="27">
        <v>1062306.8078558161</v>
      </c>
      <c r="J199" s="27">
        <v>2154319.8851327999</v>
      </c>
    </row>
    <row r="200" spans="1:10" ht="21">
      <c r="A200" s="19">
        <v>197</v>
      </c>
      <c r="B200" s="19" t="s">
        <v>1973</v>
      </c>
      <c r="C200" s="20" t="s">
        <v>199</v>
      </c>
      <c r="D200" s="19" t="s">
        <v>3493</v>
      </c>
      <c r="E200" s="27">
        <v>537837.05733493296</v>
      </c>
      <c r="F200" s="27">
        <v>2106467.8707145471</v>
      </c>
      <c r="G200" s="27">
        <v>1269090.2596055041</v>
      </c>
      <c r="H200" s="27">
        <v>170289.19455663356</v>
      </c>
      <c r="I200" s="27">
        <v>1266886.9779048003</v>
      </c>
      <c r="J200" s="27">
        <v>1926479.0140811549</v>
      </c>
    </row>
    <row r="201" spans="1:10">
      <c r="A201" s="19">
        <v>198</v>
      </c>
      <c r="B201" s="19" t="s">
        <v>1974</v>
      </c>
      <c r="C201" s="20" t="s">
        <v>200</v>
      </c>
      <c r="D201" s="19" t="s">
        <v>3493</v>
      </c>
      <c r="E201" s="27">
        <v>69152.362664347645</v>
      </c>
      <c r="F201" s="27">
        <v>117560.58330748927</v>
      </c>
      <c r="G201" s="27">
        <v>96944.394830976002</v>
      </c>
      <c r="H201" s="27">
        <v>66086.935202097651</v>
      </c>
      <c r="I201" s="27">
        <v>95283.296691181255</v>
      </c>
      <c r="J201" s="27">
        <v>64694.226150537987</v>
      </c>
    </row>
    <row r="202" spans="1:10">
      <c r="A202" s="19">
        <v>199</v>
      </c>
      <c r="B202" s="19" t="s">
        <v>1975</v>
      </c>
      <c r="C202" s="20" t="s">
        <v>201</v>
      </c>
      <c r="D202" s="19" t="s">
        <v>3493</v>
      </c>
      <c r="E202" s="27">
        <v>96812.52434103757</v>
      </c>
      <c r="F202" s="27">
        <v>148379.10850062539</v>
      </c>
      <c r="G202" s="27">
        <v>149823.15564787202</v>
      </c>
      <c r="H202" s="27">
        <v>93093.880976646993</v>
      </c>
      <c r="I202" s="27">
        <v>134221.10100631078</v>
      </c>
      <c r="J202" s="27">
        <v>91134.912207401227</v>
      </c>
    </row>
    <row r="203" spans="1:10">
      <c r="A203" s="19">
        <v>200</v>
      </c>
      <c r="B203" s="19" t="s">
        <v>1976</v>
      </c>
      <c r="C203" s="20" t="s">
        <v>202</v>
      </c>
      <c r="D203" s="19" t="s">
        <v>3493</v>
      </c>
      <c r="E203" s="27">
        <v>135229.92331082394</v>
      </c>
      <c r="F203" s="27">
        <v>207449.25410255155</v>
      </c>
      <c r="G203" s="27">
        <v>174499.91069575679</v>
      </c>
      <c r="H203" s="27">
        <v>130154.3326049669</v>
      </c>
      <c r="I203" s="27">
        <v>187656.14638700057</v>
      </c>
      <c r="J203" s="27">
        <v>127416.53149955107</v>
      </c>
    </row>
    <row r="204" spans="1:10">
      <c r="A204" s="19">
        <v>201</v>
      </c>
      <c r="B204" s="19" t="s">
        <v>1977</v>
      </c>
      <c r="C204" s="20" t="s">
        <v>203</v>
      </c>
      <c r="D204" s="19" t="s">
        <v>3493</v>
      </c>
      <c r="E204" s="27">
        <v>238185.52344552803</v>
      </c>
      <c r="F204" s="27">
        <v>352512.01562848769</v>
      </c>
      <c r="G204" s="27">
        <v>350762.44675207679</v>
      </c>
      <c r="H204" s="27">
        <v>221164.24203309379</v>
      </c>
      <c r="I204" s="27">
        <v>318875.84892934433</v>
      </c>
      <c r="J204" s="27">
        <v>216516.32952213017</v>
      </c>
    </row>
    <row r="205" spans="1:10" ht="21">
      <c r="A205" s="19">
        <v>202</v>
      </c>
      <c r="B205" s="19" t="s">
        <v>1978</v>
      </c>
      <c r="C205" s="20" t="s">
        <v>204</v>
      </c>
      <c r="D205" s="19" t="s">
        <v>3493</v>
      </c>
      <c r="E205" s="27">
        <v>752970.05236112489</v>
      </c>
      <c r="F205" s="27">
        <v>1264000.8420829298</v>
      </c>
      <c r="G205" s="27">
        <v>793181.41225344001</v>
      </c>
      <c r="H205" s="27">
        <v>690645.10805080354</v>
      </c>
      <c r="I205" s="27">
        <v>793507.14542007213</v>
      </c>
      <c r="J205" s="27">
        <v>538801.14812474034</v>
      </c>
    </row>
    <row r="206" spans="1:10">
      <c r="A206" s="19">
        <v>203</v>
      </c>
      <c r="B206" s="19" t="s">
        <v>1979</v>
      </c>
      <c r="C206" s="20" t="s">
        <v>205</v>
      </c>
      <c r="D206" s="19" t="s">
        <v>3493</v>
      </c>
      <c r="E206" s="27">
        <v>76834.797939572731</v>
      </c>
      <c r="F206" s="27">
        <v>466384.14216294652</v>
      </c>
      <c r="G206" s="27">
        <v>95181.769470412793</v>
      </c>
      <c r="H206" s="27">
        <v>361154.84670850495</v>
      </c>
      <c r="I206" s="27">
        <v>95276.951239883216</v>
      </c>
      <c r="J206" s="27">
        <v>83089.245543058598</v>
      </c>
    </row>
    <row r="207" spans="1:10" ht="21">
      <c r="A207" s="19">
        <v>204</v>
      </c>
      <c r="B207" s="19" t="s">
        <v>1980</v>
      </c>
      <c r="C207" s="20" t="s">
        <v>206</v>
      </c>
      <c r="D207" s="19" t="s">
        <v>3493</v>
      </c>
      <c r="E207" s="27">
        <v>101421.46324680654</v>
      </c>
      <c r="F207" s="27">
        <v>195882.51479201126</v>
      </c>
      <c r="G207" s="27">
        <v>139247.4034844928</v>
      </c>
      <c r="H207" s="27">
        <v>116818.38746585064</v>
      </c>
      <c r="I207" s="27">
        <v>134216.87070544544</v>
      </c>
      <c r="J207" s="27">
        <v>91134.912207401227</v>
      </c>
    </row>
    <row r="208" spans="1:10">
      <c r="A208" s="19">
        <v>205</v>
      </c>
      <c r="B208" s="19" t="s">
        <v>1981</v>
      </c>
      <c r="C208" s="20" t="s">
        <v>207</v>
      </c>
      <c r="D208" s="19" t="s">
        <v>3493</v>
      </c>
      <c r="E208" s="27">
        <v>204378.36902992587</v>
      </c>
      <c r="F208" s="27">
        <v>891340.06011058181</v>
      </c>
      <c r="G208" s="27">
        <v>193712.52712589572</v>
      </c>
      <c r="H208" s="27">
        <v>690230.89109107107</v>
      </c>
      <c r="I208" s="27">
        <v>187649.80093570251</v>
      </c>
      <c r="J208" s="27">
        <v>165332.56147788835</v>
      </c>
    </row>
    <row r="209" spans="1:10" ht="21">
      <c r="A209" s="19">
        <v>206</v>
      </c>
      <c r="B209" s="19" t="s">
        <v>1982</v>
      </c>
      <c r="C209" s="20" t="s">
        <v>208</v>
      </c>
      <c r="D209" s="19" t="s">
        <v>3493</v>
      </c>
      <c r="E209" s="27">
        <v>204378.36902992587</v>
      </c>
      <c r="F209" s="27">
        <v>308119.96951059968</v>
      </c>
      <c r="G209" s="27">
        <v>193712.52712589572</v>
      </c>
      <c r="H209" s="27">
        <v>163324.82674033364</v>
      </c>
      <c r="I209" s="27">
        <v>187649.80093570251</v>
      </c>
      <c r="J209" s="27">
        <v>127416.53149955107</v>
      </c>
    </row>
    <row r="210" spans="1:10" ht="21">
      <c r="A210" s="19">
        <v>207</v>
      </c>
      <c r="B210" s="19" t="s">
        <v>1983</v>
      </c>
      <c r="C210" s="20" t="s">
        <v>209</v>
      </c>
      <c r="D210" s="19" t="s">
        <v>3493</v>
      </c>
      <c r="E210" s="27">
        <v>291970.40426259511</v>
      </c>
      <c r="F210" s="27">
        <v>501743.71254425962</v>
      </c>
      <c r="G210" s="27">
        <v>350762.44675207679</v>
      </c>
      <c r="H210" s="27">
        <v>277534.56784200325</v>
      </c>
      <c r="I210" s="27">
        <v>318869.50347804627</v>
      </c>
      <c r="J210" s="27">
        <v>216516.32952213017</v>
      </c>
    </row>
    <row r="211" spans="1:10">
      <c r="A211" s="19">
        <v>208</v>
      </c>
      <c r="B211" s="19" t="s">
        <v>1984</v>
      </c>
      <c r="C211" s="20" t="s">
        <v>210</v>
      </c>
      <c r="D211" s="19" t="s">
        <v>3493</v>
      </c>
      <c r="E211" s="27">
        <v>84518.538863213063</v>
      </c>
      <c r="F211" s="27">
        <v>69591.060531865602</v>
      </c>
      <c r="G211" s="27">
        <v>94300.456790131197</v>
      </c>
      <c r="H211" s="27">
        <v>56258.026988715297</v>
      </c>
      <c r="I211" s="27">
        <v>92883.306000238401</v>
      </c>
      <c r="J211" s="27">
        <v>43889.240913182162</v>
      </c>
    </row>
    <row r="212" spans="1:10">
      <c r="A212" s="19">
        <v>209</v>
      </c>
      <c r="B212" s="19" t="s">
        <v>1985</v>
      </c>
      <c r="C212" s="20" t="s">
        <v>211</v>
      </c>
      <c r="D212" s="19" t="s">
        <v>3493</v>
      </c>
      <c r="E212" s="27">
        <v>101421.46324680654</v>
      </c>
      <c r="F212" s="27">
        <v>82973.956787993593</v>
      </c>
      <c r="G212" s="27">
        <v>94300.456790131197</v>
      </c>
      <c r="H212" s="27">
        <v>79393.424912966278</v>
      </c>
      <c r="I212" s="27">
        <v>89428.560293534523</v>
      </c>
      <c r="J212" s="27">
        <v>61938.132910824752</v>
      </c>
    </row>
    <row r="213" spans="1:10">
      <c r="A213" s="19">
        <v>210</v>
      </c>
      <c r="B213" s="19" t="s">
        <v>1986</v>
      </c>
      <c r="C213" s="20" t="s">
        <v>212</v>
      </c>
      <c r="D213" s="19" t="s">
        <v>3493</v>
      </c>
      <c r="E213" s="27">
        <v>291970.40426259511</v>
      </c>
      <c r="F213" s="27">
        <v>136505.5418125056</v>
      </c>
      <c r="G213" s="27">
        <v>273206.93088729598</v>
      </c>
      <c r="H213" s="27">
        <v>166934.95766493431</v>
      </c>
      <c r="I213" s="27">
        <v>274969.5562478592</v>
      </c>
      <c r="J213" s="27">
        <v>130232.94569604803</v>
      </c>
    </row>
    <row r="214" spans="1:10">
      <c r="A214" s="19">
        <v>211</v>
      </c>
      <c r="B214" s="19" t="s">
        <v>1987</v>
      </c>
      <c r="C214" s="20" t="s">
        <v>213</v>
      </c>
      <c r="D214" s="19" t="s">
        <v>3493</v>
      </c>
      <c r="E214" s="27">
        <v>46102.445541841917</v>
      </c>
      <c r="F214" s="27">
        <v>56874.044967505921</v>
      </c>
      <c r="G214" s="27">
        <v>52702.498280839682</v>
      </c>
      <c r="H214" s="27">
        <v>39118.649677123321</v>
      </c>
      <c r="I214" s="27">
        <v>50675.479116191993</v>
      </c>
      <c r="J214" s="27">
        <v>30518.095492791246</v>
      </c>
    </row>
    <row r="215" spans="1:10">
      <c r="A215" s="19">
        <v>212</v>
      </c>
      <c r="B215" s="19" t="s">
        <v>1988</v>
      </c>
      <c r="C215" s="20" t="s">
        <v>214</v>
      </c>
      <c r="D215" s="19" t="s">
        <v>3493</v>
      </c>
      <c r="E215" s="27">
        <v>84518.538863213063</v>
      </c>
      <c r="F215" s="27">
        <v>88648.304800591868</v>
      </c>
      <c r="G215" s="27">
        <v>95005.506934356483</v>
      </c>
      <c r="H215" s="27">
        <v>60972.736472602213</v>
      </c>
      <c r="I215" s="27">
        <v>92537.831429568017</v>
      </c>
      <c r="J215" s="27">
        <v>47567.383063732224</v>
      </c>
    </row>
    <row r="216" spans="1:10">
      <c r="A216" s="19">
        <v>213</v>
      </c>
      <c r="B216" s="19" t="s">
        <v>1989</v>
      </c>
      <c r="C216" s="20" t="s">
        <v>215</v>
      </c>
      <c r="D216" s="19" t="s">
        <v>3493</v>
      </c>
      <c r="E216" s="27">
        <v>204378.36902992587</v>
      </c>
      <c r="F216" s="27">
        <v>216272.82609268939</v>
      </c>
      <c r="G216" s="27">
        <v>176244.90980271436</v>
      </c>
      <c r="H216" s="27">
        <v>148753.59457908224</v>
      </c>
      <c r="I216" s="27">
        <v>169652.69095420802</v>
      </c>
      <c r="J216" s="27">
        <v>116048.90357233367</v>
      </c>
    </row>
    <row r="217" spans="1:10">
      <c r="A217" s="19">
        <v>214</v>
      </c>
      <c r="B217" s="19" t="s">
        <v>1990</v>
      </c>
      <c r="C217" s="20" t="s">
        <v>216</v>
      </c>
      <c r="D217" s="19" t="s">
        <v>3493</v>
      </c>
      <c r="E217" s="27">
        <v>752970.05236112489</v>
      </c>
      <c r="F217" s="27">
        <v>306735.98219045374</v>
      </c>
      <c r="G217" s="27">
        <v>317096.30236531969</v>
      </c>
      <c r="H217" s="27">
        <v>278399.82104677748</v>
      </c>
      <c r="I217" s="27">
        <v>313592.20314852003</v>
      </c>
      <c r="J217" s="27">
        <v>217191.34975280511</v>
      </c>
    </row>
    <row r="218" spans="1:10">
      <c r="A218" s="19">
        <v>215</v>
      </c>
      <c r="B218" s="19" t="s">
        <v>1991</v>
      </c>
      <c r="C218" s="20" t="s">
        <v>217</v>
      </c>
      <c r="D218" s="19" t="s">
        <v>3493</v>
      </c>
      <c r="E218" s="27">
        <v>3843.8289344430077</v>
      </c>
      <c r="F218" s="27">
        <v>3747.2109517158397</v>
      </c>
      <c r="G218" s="27">
        <v>9497.0254427145228</v>
      </c>
      <c r="H218" s="27">
        <v>9020.7249008378876</v>
      </c>
      <c r="I218" s="27">
        <v>5067.5479116192</v>
      </c>
      <c r="J218" s="27">
        <v>11346.084728366081</v>
      </c>
    </row>
    <row r="219" spans="1:10">
      <c r="A219" s="19">
        <v>216</v>
      </c>
      <c r="B219" s="19" t="s">
        <v>1992</v>
      </c>
      <c r="C219" s="20" t="s">
        <v>218</v>
      </c>
      <c r="D219" s="19" t="s">
        <v>3493</v>
      </c>
      <c r="E219" s="27">
        <v>3073.4963694561284</v>
      </c>
      <c r="F219" s="27">
        <v>2944.2371763481601</v>
      </c>
      <c r="G219" s="27">
        <v>4318.4321333798398</v>
      </c>
      <c r="H219" s="27">
        <v>7897.7366988968442</v>
      </c>
      <c r="I219" s="27">
        <v>3525.2507211263996</v>
      </c>
      <c r="J219" s="27">
        <v>7037.4449581004792</v>
      </c>
    </row>
    <row r="220" spans="1:10">
      <c r="A220" s="19">
        <v>217</v>
      </c>
      <c r="B220" s="19" t="s">
        <v>1993</v>
      </c>
      <c r="C220" s="20" t="s">
        <v>219</v>
      </c>
      <c r="D220" s="19" t="s">
        <v>3493</v>
      </c>
      <c r="E220" s="27">
        <v>2612.602478879232</v>
      </c>
      <c r="F220" s="27">
        <v>2543.4031128719362</v>
      </c>
      <c r="G220" s="27">
        <v>5816.6636898585602</v>
      </c>
      <c r="H220" s="27">
        <v>9020.7249008378876</v>
      </c>
      <c r="I220" s="27">
        <v>5728.5324218304004</v>
      </c>
      <c r="J220" s="27">
        <v>10771.599425664001</v>
      </c>
    </row>
    <row r="221" spans="1:10">
      <c r="A221" s="19">
        <v>218</v>
      </c>
      <c r="B221" s="19" t="s">
        <v>1994</v>
      </c>
      <c r="C221" s="20" t="s">
        <v>220</v>
      </c>
      <c r="D221" s="19" t="s">
        <v>3493</v>
      </c>
      <c r="E221" s="27">
        <v>5380.5771191710719</v>
      </c>
      <c r="F221" s="27">
        <v>4282.5268019609603</v>
      </c>
      <c r="G221" s="27">
        <v>6169.1887619711997</v>
      </c>
      <c r="H221" s="27">
        <v>12702.653431792129</v>
      </c>
      <c r="I221" s="27">
        <v>5728.5324218304004</v>
      </c>
      <c r="J221" s="27">
        <v>14218.51124187648</v>
      </c>
    </row>
    <row r="222" spans="1:10">
      <c r="A222" s="19">
        <v>219</v>
      </c>
      <c r="B222" s="19" t="s">
        <v>1995</v>
      </c>
      <c r="C222" s="20" t="s">
        <v>221</v>
      </c>
      <c r="D222" s="19" t="s">
        <v>3493</v>
      </c>
      <c r="E222" s="27">
        <v>6609.1922779043853</v>
      </c>
      <c r="F222" s="27">
        <v>5353.1585024512005</v>
      </c>
      <c r="G222" s="27">
        <v>22209.079543096319</v>
      </c>
      <c r="H222" s="27">
        <v>23196.149745011713</v>
      </c>
      <c r="I222" s="27">
        <v>20635.407621185495</v>
      </c>
      <c r="J222" s="27">
        <v>18096.287035115518</v>
      </c>
    </row>
    <row r="223" spans="1:10">
      <c r="A223" s="19">
        <v>220</v>
      </c>
      <c r="B223" s="19" t="s">
        <v>1996</v>
      </c>
      <c r="C223" s="20" t="s">
        <v>222</v>
      </c>
      <c r="D223" s="19" t="s">
        <v>3493</v>
      </c>
      <c r="E223" s="27">
        <v>6609.1922779043853</v>
      </c>
      <c r="F223" s="27">
        <v>5353.1585024512005</v>
      </c>
      <c r="G223" s="27">
        <v>9694.4394830975998</v>
      </c>
      <c r="H223" s="27">
        <v>23196.149745011713</v>
      </c>
      <c r="I223" s="27">
        <v>7931.8141225343998</v>
      </c>
      <c r="J223" s="27">
        <v>21399.577525652479</v>
      </c>
    </row>
    <row r="224" spans="1:10">
      <c r="A224" s="19">
        <v>221</v>
      </c>
      <c r="B224" s="19" t="s">
        <v>1997</v>
      </c>
      <c r="C224" s="20" t="s">
        <v>223</v>
      </c>
      <c r="D224" s="19" t="s">
        <v>3493</v>
      </c>
      <c r="E224" s="27">
        <v>5380.5771191710719</v>
      </c>
      <c r="F224" s="27">
        <v>4282.5268019609603</v>
      </c>
      <c r="G224" s="27">
        <v>14453.52795661824</v>
      </c>
      <c r="H224" s="27">
        <v>12702.653431792129</v>
      </c>
      <c r="I224" s="27">
        <v>14237.077562341081</v>
      </c>
      <c r="J224" s="27">
        <v>12782.29798512128</v>
      </c>
    </row>
    <row r="225" spans="1:10">
      <c r="A225" s="19">
        <v>222</v>
      </c>
      <c r="B225" s="19" t="s">
        <v>1998</v>
      </c>
      <c r="C225" s="20" t="s">
        <v>224</v>
      </c>
      <c r="D225" s="19" t="s">
        <v>3493</v>
      </c>
      <c r="E225" s="27">
        <v>9069.0338922014726</v>
      </c>
      <c r="F225" s="27">
        <v>6290.6140645877758</v>
      </c>
      <c r="G225" s="27">
        <v>19741.404038307843</v>
      </c>
      <c r="H225" s="27">
        <v>27430.367555609089</v>
      </c>
      <c r="I225" s="27">
        <v>20635.407621185495</v>
      </c>
      <c r="J225" s="27">
        <v>27144.430552673282</v>
      </c>
    </row>
    <row r="226" spans="1:10">
      <c r="A226" s="19">
        <v>223</v>
      </c>
      <c r="B226" s="19" t="s">
        <v>1999</v>
      </c>
      <c r="C226" s="20" t="s">
        <v>225</v>
      </c>
      <c r="D226" s="19" t="s">
        <v>3493</v>
      </c>
      <c r="E226" s="27">
        <v>9069.0338922014726</v>
      </c>
      <c r="F226" s="27">
        <v>6290.6140645877758</v>
      </c>
      <c r="G226" s="27">
        <v>11457.064843660801</v>
      </c>
      <c r="H226" s="27">
        <v>18225.546228223488</v>
      </c>
      <c r="I226" s="27">
        <v>10135.0958232384</v>
      </c>
      <c r="J226" s="27">
        <v>18527.15101214208</v>
      </c>
    </row>
    <row r="227" spans="1:10">
      <c r="A227" s="19">
        <v>224</v>
      </c>
      <c r="B227" s="19" t="s">
        <v>2000</v>
      </c>
      <c r="C227" s="20" t="s">
        <v>226</v>
      </c>
      <c r="D227" s="19" t="s">
        <v>3493</v>
      </c>
      <c r="E227" s="27">
        <v>11988.463748660222</v>
      </c>
      <c r="F227" s="27">
        <v>8699.5353906908167</v>
      </c>
      <c r="G227" s="27">
        <v>18904.15699204032</v>
      </c>
      <c r="H227" s="27">
        <v>23748.439024654846</v>
      </c>
      <c r="I227" s="27">
        <v>16304.2845852096</v>
      </c>
      <c r="J227" s="27">
        <v>27144.430552673282</v>
      </c>
    </row>
    <row r="228" spans="1:10">
      <c r="A228" s="19">
        <v>225</v>
      </c>
      <c r="B228" s="19" t="s">
        <v>2001</v>
      </c>
      <c r="C228" s="20" t="s">
        <v>227</v>
      </c>
      <c r="D228" s="19" t="s">
        <v>3493</v>
      </c>
      <c r="E228" s="27">
        <v>11988.463748660222</v>
      </c>
      <c r="F228" s="27">
        <v>8699.5353906908167</v>
      </c>
      <c r="G228" s="27">
        <v>28202.005769011197</v>
      </c>
      <c r="H228" s="27">
        <v>32953.260352040445</v>
      </c>
      <c r="I228" s="27">
        <v>24954.544804709563</v>
      </c>
      <c r="J228" s="27">
        <v>33607.39020807168</v>
      </c>
    </row>
    <row r="229" spans="1:10">
      <c r="A229" s="19">
        <v>226</v>
      </c>
      <c r="B229" s="19" t="s">
        <v>2002</v>
      </c>
      <c r="C229" s="20" t="s">
        <v>228</v>
      </c>
      <c r="D229" s="19" t="s">
        <v>3493</v>
      </c>
      <c r="E229" s="27">
        <v>19979.032049880065</v>
      </c>
      <c r="F229" s="27">
        <v>12847.58040588288</v>
      </c>
      <c r="G229" s="27">
        <v>31903.519026193917</v>
      </c>
      <c r="H229" s="27">
        <v>18770.471650804713</v>
      </c>
      <c r="I229" s="27">
        <v>33186.710288683935</v>
      </c>
      <c r="J229" s="27">
        <v>40070.349863470081</v>
      </c>
    </row>
    <row r="230" spans="1:10" ht="31.5">
      <c r="A230" s="19">
        <v>227</v>
      </c>
      <c r="B230" s="19" t="s">
        <v>2003</v>
      </c>
      <c r="C230" s="20" t="s">
        <v>229</v>
      </c>
      <c r="D230" s="19" t="s">
        <v>3493</v>
      </c>
      <c r="E230" s="27">
        <v>23052.528419336188</v>
      </c>
      <c r="F230" s="27">
        <v>18736.054758579201</v>
      </c>
      <c r="G230" s="27">
        <v>31550.993954081277</v>
      </c>
      <c r="H230" s="27">
        <v>32953.260352040445</v>
      </c>
      <c r="I230" s="27">
        <v>28778.736786987483</v>
      </c>
      <c r="J230" s="27">
        <v>31022.206345912316</v>
      </c>
    </row>
    <row r="231" spans="1:10" ht="21">
      <c r="A231" s="19">
        <v>228</v>
      </c>
      <c r="B231" s="19" t="s">
        <v>2004</v>
      </c>
      <c r="C231" s="20" t="s">
        <v>230</v>
      </c>
      <c r="D231" s="19" t="s">
        <v>3493</v>
      </c>
      <c r="E231" s="27">
        <v>5380.5771191710719</v>
      </c>
      <c r="F231" s="27">
        <v>22267.833721781761</v>
      </c>
      <c r="G231" s="27">
        <v>9694.4394830975998</v>
      </c>
      <c r="H231" s="27">
        <v>18225.546228223488</v>
      </c>
      <c r="I231" s="27">
        <v>7761.0157250958273</v>
      </c>
      <c r="J231" s="27">
        <v>12782.29798512128</v>
      </c>
    </row>
    <row r="232" spans="1:10" ht="31.5">
      <c r="A232" s="19">
        <v>229</v>
      </c>
      <c r="B232" s="19" t="s">
        <v>2005</v>
      </c>
      <c r="C232" s="20" t="s">
        <v>231</v>
      </c>
      <c r="D232" s="19" t="s">
        <v>3493</v>
      </c>
      <c r="E232" s="27">
        <v>7532.2857074734084</v>
      </c>
      <c r="F232" s="27">
        <v>12847.58040588288</v>
      </c>
      <c r="G232" s="27">
        <v>9694.4394830975998</v>
      </c>
      <c r="H232" s="27">
        <v>7455.9052751823356</v>
      </c>
      <c r="I232" s="27">
        <v>7761.0157250958273</v>
      </c>
      <c r="J232" s="27">
        <v>15654.72449863168</v>
      </c>
    </row>
    <row r="233" spans="1:10" ht="31.5">
      <c r="A233" s="19">
        <v>230</v>
      </c>
      <c r="B233" s="19" t="s">
        <v>2006</v>
      </c>
      <c r="C233" s="20" t="s">
        <v>232</v>
      </c>
      <c r="D233" s="19" t="s">
        <v>3493</v>
      </c>
      <c r="E233" s="27">
        <v>9069.0338922014726</v>
      </c>
      <c r="F233" s="27">
        <v>13918.212106373121</v>
      </c>
      <c r="G233" s="27">
        <v>18440.586522212201</v>
      </c>
      <c r="H233" s="27">
        <v>13346.99092470912</v>
      </c>
      <c r="I233" s="27">
        <v>15763.158599516701</v>
      </c>
      <c r="J233" s="27">
        <v>24272.004039162883</v>
      </c>
    </row>
    <row r="234" spans="1:10" ht="21">
      <c r="A234" s="19">
        <v>231</v>
      </c>
      <c r="B234" s="19" t="s">
        <v>2007</v>
      </c>
      <c r="C234" s="20" t="s">
        <v>233</v>
      </c>
      <c r="D234" s="19" t="s">
        <v>3493</v>
      </c>
      <c r="E234" s="27">
        <v>11988.463748660222</v>
      </c>
      <c r="F234" s="27">
        <v>18736.054758579201</v>
      </c>
      <c r="G234" s="27">
        <v>25029.280119997438</v>
      </c>
      <c r="H234" s="27">
        <v>34794.224617517568</v>
      </c>
      <c r="I234" s="27">
        <v>21521.655652476671</v>
      </c>
      <c r="J234" s="27">
        <v>27144.430552673282</v>
      </c>
    </row>
    <row r="235" spans="1:10" ht="31.5">
      <c r="A235" s="19">
        <v>232</v>
      </c>
      <c r="B235" s="19" t="s">
        <v>2008</v>
      </c>
      <c r="C235" s="20" t="s">
        <v>234</v>
      </c>
      <c r="D235" s="19" t="s">
        <v>3493</v>
      </c>
      <c r="E235" s="27">
        <v>19979.032049880065</v>
      </c>
      <c r="F235" s="27">
        <v>25427.5028866432</v>
      </c>
      <c r="G235" s="27">
        <v>31903.519026193917</v>
      </c>
      <c r="H235" s="27">
        <v>63513.26715896064</v>
      </c>
      <c r="I235" s="27">
        <v>29049.828567442102</v>
      </c>
      <c r="J235" s="27">
        <v>44378.989633735677</v>
      </c>
    </row>
    <row r="236" spans="1:10" ht="31.5">
      <c r="A236" s="19">
        <v>233</v>
      </c>
      <c r="B236" s="19" t="s">
        <v>2009</v>
      </c>
      <c r="C236" s="20" t="s">
        <v>235</v>
      </c>
      <c r="D236" s="19" t="s">
        <v>3493</v>
      </c>
      <c r="E236" s="27">
        <v>23052.528419336188</v>
      </c>
      <c r="F236" s="27">
        <v>46610.342775367164</v>
      </c>
      <c r="G236" s="27">
        <v>35076.244675207679</v>
      </c>
      <c r="H236" s="27">
        <v>54860.735111218179</v>
      </c>
      <c r="I236" s="27">
        <v>32643.821677630462</v>
      </c>
      <c r="J236" s="27">
        <v>55437.831710750717</v>
      </c>
    </row>
    <row r="237" spans="1:10" ht="21">
      <c r="A237" s="19">
        <v>234</v>
      </c>
      <c r="B237" s="19" t="s">
        <v>2010</v>
      </c>
      <c r="C237" s="20" t="s">
        <v>236</v>
      </c>
      <c r="D237" s="19" t="s">
        <v>3493</v>
      </c>
      <c r="E237" s="27">
        <v>9069.0338922014726</v>
      </c>
      <c r="F237" s="27">
        <v>15891.046861788673</v>
      </c>
      <c r="G237" s="27">
        <v>14982.315564787201</v>
      </c>
      <c r="H237" s="27">
        <v>12518.557005244416</v>
      </c>
      <c r="I237" s="27">
        <v>15176.29248571718</v>
      </c>
      <c r="J237" s="27">
        <v>18096.287035115518</v>
      </c>
    </row>
    <row r="238" spans="1:10" ht="21">
      <c r="A238" s="19">
        <v>235</v>
      </c>
      <c r="B238" s="19" t="s">
        <v>2011</v>
      </c>
      <c r="C238" s="20" t="s">
        <v>237</v>
      </c>
      <c r="D238" s="19" t="s">
        <v>3493</v>
      </c>
      <c r="E238" s="27">
        <v>5380.5771191710719</v>
      </c>
      <c r="F238" s="27">
        <v>11776.94870539264</v>
      </c>
      <c r="G238" s="27">
        <v>11633.32737971712</v>
      </c>
      <c r="H238" s="27">
        <v>6995.6642088130566</v>
      </c>
      <c r="I238" s="27">
        <v>11635.090005077684</v>
      </c>
      <c r="J238" s="27">
        <v>10915.220751339521</v>
      </c>
    </row>
    <row r="239" spans="1:10" ht="21">
      <c r="A239" s="19">
        <v>236</v>
      </c>
      <c r="B239" s="19" t="s">
        <v>2012</v>
      </c>
      <c r="C239" s="20" t="s">
        <v>238</v>
      </c>
      <c r="D239" s="19" t="s">
        <v>3493</v>
      </c>
      <c r="E239" s="27">
        <v>9069.0338922014726</v>
      </c>
      <c r="F239" s="27">
        <v>15891.046861788673</v>
      </c>
      <c r="G239" s="27">
        <v>15687.36570901248</v>
      </c>
      <c r="H239" s="27">
        <v>45840.010210380286</v>
      </c>
      <c r="I239" s="27">
        <v>15176.29248571718</v>
      </c>
      <c r="J239" s="27">
        <v>32889.283579694078</v>
      </c>
    </row>
    <row r="240" spans="1:10" ht="31.5">
      <c r="A240" s="19">
        <v>237</v>
      </c>
      <c r="B240" s="19" t="s">
        <v>2013</v>
      </c>
      <c r="C240" s="20" t="s">
        <v>239</v>
      </c>
      <c r="D240" s="19" t="s">
        <v>3493</v>
      </c>
      <c r="E240" s="27">
        <v>13832.039310967808</v>
      </c>
      <c r="F240" s="27">
        <v>28115.832973605888</v>
      </c>
      <c r="G240" s="27">
        <v>15687.36570901248</v>
      </c>
      <c r="H240" s="27">
        <v>36451.092456446975</v>
      </c>
      <c r="I240" s="27">
        <v>15176.29248571718</v>
      </c>
      <c r="J240" s="27">
        <v>28580.643809428482</v>
      </c>
    </row>
    <row r="241" spans="1:10" ht="21">
      <c r="A241" s="19">
        <v>238</v>
      </c>
      <c r="B241" s="19" t="s">
        <v>2014</v>
      </c>
      <c r="C241" s="20" t="s">
        <v>240</v>
      </c>
      <c r="D241" s="19" t="s">
        <v>3493</v>
      </c>
      <c r="E241" s="27">
        <v>13832.039310967808</v>
      </c>
      <c r="F241" s="27">
        <v>22483.26571029504</v>
      </c>
      <c r="G241" s="27">
        <v>15687.36570901248</v>
      </c>
      <c r="H241" s="27">
        <v>12518.557005244416</v>
      </c>
      <c r="I241" s="27">
        <v>15176.29248571718</v>
      </c>
      <c r="J241" s="27">
        <v>28580.643809428482</v>
      </c>
    </row>
    <row r="242" spans="1:10" ht="31.5">
      <c r="A242" s="19">
        <v>239</v>
      </c>
      <c r="B242" s="19" t="s">
        <v>2015</v>
      </c>
      <c r="C242" s="20" t="s">
        <v>241</v>
      </c>
      <c r="D242" s="19" t="s">
        <v>3493</v>
      </c>
      <c r="E242" s="27">
        <v>13832.039310967808</v>
      </c>
      <c r="F242" s="27">
        <v>34260.214415687682</v>
      </c>
      <c r="G242" s="27">
        <v>17449.991069575681</v>
      </c>
      <c r="H242" s="27">
        <v>26693.98184941824</v>
      </c>
      <c r="I242" s="27">
        <v>16542.503402689719</v>
      </c>
      <c r="J242" s="27">
        <v>31022.206345912316</v>
      </c>
    </row>
    <row r="243" spans="1:10" ht="21">
      <c r="A243" s="19">
        <v>240</v>
      </c>
      <c r="B243" s="19" t="s">
        <v>2016</v>
      </c>
      <c r="C243" s="20" t="s">
        <v>242</v>
      </c>
      <c r="D243" s="19" t="s">
        <v>3493</v>
      </c>
      <c r="E243" s="27">
        <v>13832.039310967808</v>
      </c>
      <c r="F243" s="27">
        <v>18736.054758579201</v>
      </c>
      <c r="G243" s="27">
        <v>17449.991069575681</v>
      </c>
      <c r="H243" s="27">
        <v>32005.163755319725</v>
      </c>
      <c r="I243" s="27">
        <v>16542.503402689719</v>
      </c>
      <c r="J243" s="27">
        <v>38634.136606714877</v>
      </c>
    </row>
    <row r="244" spans="1:10" ht="21">
      <c r="A244" s="19">
        <v>241</v>
      </c>
      <c r="B244" s="19" t="s">
        <v>2017</v>
      </c>
      <c r="C244" s="20" t="s">
        <v>243</v>
      </c>
      <c r="D244" s="19" t="s">
        <v>3493</v>
      </c>
      <c r="E244" s="27">
        <v>19979.032049880065</v>
      </c>
      <c r="F244" s="27">
        <v>25427.5028866432</v>
      </c>
      <c r="G244" s="27">
        <v>31903.519026193917</v>
      </c>
      <c r="H244" s="27">
        <v>50626.517300620799</v>
      </c>
      <c r="I244" s="27">
        <v>31803.930693322101</v>
      </c>
      <c r="J244" s="27">
        <v>47251.416147246076</v>
      </c>
    </row>
    <row r="245" spans="1:10" ht="21">
      <c r="A245" s="19">
        <v>242</v>
      </c>
      <c r="B245" s="19" t="s">
        <v>2018</v>
      </c>
      <c r="C245" s="20" t="s">
        <v>244</v>
      </c>
      <c r="D245" s="19" t="s">
        <v>3493</v>
      </c>
      <c r="E245" s="27">
        <v>26124.719140377085</v>
      </c>
      <c r="F245" s="27">
        <v>50855.005773286401</v>
      </c>
      <c r="G245" s="27">
        <v>31903.519026193917</v>
      </c>
      <c r="H245" s="27">
        <v>49337.842314786816</v>
      </c>
      <c r="I245" s="27">
        <v>31803.930693322101</v>
      </c>
      <c r="J245" s="27">
        <v>49692.978683729918</v>
      </c>
    </row>
    <row r="246" spans="1:10" ht="21">
      <c r="A246" s="19">
        <v>243</v>
      </c>
      <c r="B246" s="19" t="s">
        <v>2019</v>
      </c>
      <c r="C246" s="20" t="s">
        <v>245</v>
      </c>
      <c r="D246" s="19" t="s">
        <v>3493</v>
      </c>
      <c r="E246" s="27">
        <v>3843.8289344430077</v>
      </c>
      <c r="F246" s="27">
        <v>3747.2109517158397</v>
      </c>
      <c r="G246" s="27">
        <v>13924.740348449279</v>
      </c>
      <c r="H246" s="27">
        <v>16384.581962746368</v>
      </c>
      <c r="I246" s="27">
        <v>11345.226264533067</v>
      </c>
      <c r="J246" s="27">
        <v>7037.4449581004792</v>
      </c>
    </row>
    <row r="247" spans="1:10" ht="21">
      <c r="A247" s="19">
        <v>244</v>
      </c>
      <c r="B247" s="19" t="s">
        <v>2020</v>
      </c>
      <c r="C247" s="20" t="s">
        <v>246</v>
      </c>
      <c r="D247" s="19" t="s">
        <v>3493</v>
      </c>
      <c r="E247" s="27">
        <v>3073.4963694561284</v>
      </c>
      <c r="F247" s="27">
        <v>2944.2371763481601</v>
      </c>
      <c r="G247" s="27">
        <v>11457.064843660801</v>
      </c>
      <c r="H247" s="27">
        <v>10861.689166315007</v>
      </c>
      <c r="I247" s="27">
        <v>9044.5595126579483</v>
      </c>
      <c r="J247" s="27">
        <v>8473.6582148556809</v>
      </c>
    </row>
    <row r="248" spans="1:10" ht="21">
      <c r="A248" s="19">
        <v>245</v>
      </c>
      <c r="B248" s="19" t="s">
        <v>2021</v>
      </c>
      <c r="C248" s="20" t="s">
        <v>247</v>
      </c>
      <c r="D248" s="19" t="s">
        <v>3493</v>
      </c>
      <c r="E248" s="27">
        <v>6917.3253038991352</v>
      </c>
      <c r="F248" s="27">
        <v>9100.3694541670411</v>
      </c>
      <c r="G248" s="27">
        <v>22209.079543096319</v>
      </c>
      <c r="H248" s="27">
        <v>23748.439024654846</v>
      </c>
      <c r="I248" s="27">
        <v>17628.985674940872</v>
      </c>
      <c r="J248" s="27">
        <v>21399.577525652479</v>
      </c>
    </row>
    <row r="249" spans="1:10" ht="31.5">
      <c r="A249" s="19">
        <v>246</v>
      </c>
      <c r="B249" s="19" t="s">
        <v>2022</v>
      </c>
      <c r="C249" s="20" t="s">
        <v>248</v>
      </c>
      <c r="D249" s="19" t="s">
        <v>3493</v>
      </c>
      <c r="E249" s="27">
        <v>13832.039310967808</v>
      </c>
      <c r="F249" s="27">
        <v>11241.63285514752</v>
      </c>
      <c r="G249" s="27">
        <v>23795.442367603198</v>
      </c>
      <c r="H249" s="27">
        <v>26878.078275965952</v>
      </c>
      <c r="I249" s="27">
        <v>19775.59897030277</v>
      </c>
      <c r="J249" s="27">
        <v>28580.643809428482</v>
      </c>
    </row>
    <row r="250" spans="1:10" ht="21">
      <c r="A250" s="19">
        <v>247</v>
      </c>
      <c r="B250" s="19" t="s">
        <v>2023</v>
      </c>
      <c r="C250" s="20" t="s">
        <v>249</v>
      </c>
      <c r="D250" s="19" t="s">
        <v>3493</v>
      </c>
      <c r="E250" s="27">
        <v>29198.215509833215</v>
      </c>
      <c r="F250" s="27">
        <v>64773.217879659518</v>
      </c>
      <c r="G250" s="27">
        <v>35076.244675207679</v>
      </c>
      <c r="H250" s="27">
        <v>61212.061827114238</v>
      </c>
      <c r="I250" s="27">
        <v>32643.821677630462</v>
      </c>
      <c r="J250" s="27">
        <v>47251.416147246076</v>
      </c>
    </row>
    <row r="251" spans="1:10">
      <c r="A251" s="19">
        <v>248</v>
      </c>
      <c r="B251" s="19" t="s">
        <v>2024</v>
      </c>
      <c r="C251" s="20" t="s">
        <v>250</v>
      </c>
      <c r="D251" s="19" t="s">
        <v>3493</v>
      </c>
      <c r="E251" s="27">
        <v>3073.4963694561284</v>
      </c>
      <c r="F251" s="27">
        <v>10345.958042298365</v>
      </c>
      <c r="G251" s="27">
        <v>9253.7831429567996</v>
      </c>
      <c r="H251" s="27">
        <v>8468.4356211947525</v>
      </c>
      <c r="I251" s="27">
        <v>7051.9996738092786</v>
      </c>
      <c r="J251" s="27">
        <v>6606.5809810739211</v>
      </c>
    </row>
    <row r="252" spans="1:10">
      <c r="A252" s="19">
        <v>249</v>
      </c>
      <c r="B252" s="19" t="s">
        <v>2025</v>
      </c>
      <c r="C252" s="20" t="s">
        <v>251</v>
      </c>
      <c r="D252" s="19" t="s">
        <v>3493</v>
      </c>
      <c r="E252" s="27">
        <v>23052.528419336188</v>
      </c>
      <c r="F252" s="27">
        <v>46610.342775367164</v>
      </c>
      <c r="G252" s="27">
        <v>44705.467019964446</v>
      </c>
      <c r="H252" s="27">
        <v>69772.545661582844</v>
      </c>
      <c r="I252" s="27">
        <v>43219.57384100966</v>
      </c>
      <c r="J252" s="27">
        <v>55437.831710750717</v>
      </c>
    </row>
    <row r="253" spans="1:10">
      <c r="A253" s="19">
        <v>250</v>
      </c>
      <c r="B253" s="19" t="s">
        <v>2026</v>
      </c>
      <c r="C253" s="20" t="s">
        <v>252</v>
      </c>
      <c r="D253" s="19" t="s">
        <v>3493</v>
      </c>
      <c r="E253" s="27">
        <v>3073.4963694561284</v>
      </c>
      <c r="F253" s="27">
        <v>2944.2371763481601</v>
      </c>
      <c r="G253" s="27">
        <v>4371.3108941967357</v>
      </c>
      <c r="H253" s="27">
        <v>7179.7606353607689</v>
      </c>
      <c r="I253" s="27">
        <v>3525.2507211263996</v>
      </c>
      <c r="J253" s="27">
        <v>7037.4449581004792</v>
      </c>
    </row>
    <row r="254" spans="1:10" ht="21">
      <c r="A254" s="19">
        <v>251</v>
      </c>
      <c r="B254" s="19" t="s">
        <v>2027</v>
      </c>
      <c r="C254" s="20" t="s">
        <v>253</v>
      </c>
      <c r="D254" s="19" t="s">
        <v>3493</v>
      </c>
      <c r="E254" s="27">
        <v>5380.5771191710719</v>
      </c>
      <c r="F254" s="27">
        <v>4282.5268019609603</v>
      </c>
      <c r="G254" s="27">
        <v>6169.1887619711997</v>
      </c>
      <c r="H254" s="27">
        <v>18225.546228223488</v>
      </c>
      <c r="I254" s="27">
        <v>5728.5324218304004</v>
      </c>
      <c r="J254" s="27">
        <v>14218.51124187648</v>
      </c>
    </row>
    <row r="255" spans="1:10" ht="21">
      <c r="A255" s="19">
        <v>252</v>
      </c>
      <c r="B255" s="19" t="s">
        <v>2028</v>
      </c>
      <c r="C255" s="20" t="s">
        <v>254</v>
      </c>
      <c r="D255" s="19" t="s">
        <v>3493</v>
      </c>
      <c r="E255" s="27">
        <v>9069.0338922014726</v>
      </c>
      <c r="F255" s="27">
        <v>6290.6140645877758</v>
      </c>
      <c r="G255" s="27">
        <v>12779.033864083201</v>
      </c>
      <c r="H255" s="27">
        <v>24392.776517571841</v>
      </c>
      <c r="I255" s="27">
        <v>11139.792278759423</v>
      </c>
      <c r="J255" s="27">
        <v>18527.15101214208</v>
      </c>
    </row>
    <row r="256" spans="1:10" ht="21">
      <c r="A256" s="19">
        <v>253</v>
      </c>
      <c r="B256" s="19" t="s">
        <v>2029</v>
      </c>
      <c r="C256" s="20" t="s">
        <v>255</v>
      </c>
      <c r="D256" s="19" t="s">
        <v>3493</v>
      </c>
      <c r="E256" s="27">
        <v>38418.704618201598</v>
      </c>
      <c r="F256" s="27">
        <v>42735.178278958592</v>
      </c>
      <c r="G256" s="27">
        <v>42126.746117460483</v>
      </c>
      <c r="H256" s="27">
        <v>43262.660238712313</v>
      </c>
      <c r="I256" s="27">
        <v>37148.387049085781</v>
      </c>
      <c r="J256" s="27">
        <v>31715.897348925082</v>
      </c>
    </row>
    <row r="257" spans="1:10" ht="21">
      <c r="A257" s="19">
        <v>254</v>
      </c>
      <c r="B257" s="19" t="s">
        <v>2030</v>
      </c>
      <c r="C257" s="20" t="s">
        <v>256</v>
      </c>
      <c r="D257" s="19" t="s">
        <v>3493</v>
      </c>
      <c r="E257" s="27">
        <v>76834.797939572731</v>
      </c>
      <c r="F257" s="27">
        <v>87719.988777361927</v>
      </c>
      <c r="G257" s="27">
        <v>83900.967162808316</v>
      </c>
      <c r="H257" s="27">
        <v>86525.320477424626</v>
      </c>
      <c r="I257" s="27">
        <v>78299.343766938488</v>
      </c>
      <c r="J257" s="27">
        <v>62188.034017500162</v>
      </c>
    </row>
    <row r="258" spans="1:10">
      <c r="A258" s="19">
        <v>255</v>
      </c>
      <c r="B258" s="19" t="s">
        <v>2031</v>
      </c>
      <c r="C258" s="20" t="s">
        <v>257</v>
      </c>
      <c r="D258" s="19" t="s">
        <v>3493</v>
      </c>
      <c r="E258" s="27">
        <v>19979.032049880065</v>
      </c>
      <c r="F258" s="27">
        <v>30590.036720470529</v>
      </c>
      <c r="G258" s="27">
        <v>26351.249140419841</v>
      </c>
      <c r="H258" s="27">
        <v>25037.114010488833</v>
      </c>
      <c r="I258" s="27">
        <v>25822.461532250883</v>
      </c>
      <c r="J258" s="27">
        <v>19532.500291870718</v>
      </c>
    </row>
    <row r="259" spans="1:10">
      <c r="A259" s="19">
        <v>256</v>
      </c>
      <c r="B259" s="19" t="s">
        <v>2032</v>
      </c>
      <c r="C259" s="20" t="s">
        <v>258</v>
      </c>
      <c r="D259" s="19" t="s">
        <v>3493</v>
      </c>
      <c r="E259" s="27">
        <v>35345.208248745475</v>
      </c>
      <c r="F259" s="27">
        <v>51732.401508322306</v>
      </c>
      <c r="G259" s="27">
        <v>52702.498280839682</v>
      </c>
      <c r="H259" s="27">
        <v>45840.010210380286</v>
      </c>
      <c r="I259" s="27">
        <v>47590.884735206397</v>
      </c>
      <c r="J259" s="27">
        <v>35761.710093204478</v>
      </c>
    </row>
    <row r="260" spans="1:10">
      <c r="A260" s="19">
        <v>257</v>
      </c>
      <c r="B260" s="19" t="s">
        <v>2033</v>
      </c>
      <c r="C260" s="20" t="s">
        <v>259</v>
      </c>
      <c r="D260" s="19" t="s">
        <v>3493</v>
      </c>
      <c r="E260" s="27">
        <v>23052.528419336188</v>
      </c>
      <c r="F260" s="27">
        <v>56610.30398762905</v>
      </c>
      <c r="G260" s="27">
        <v>63278.25044421888</v>
      </c>
      <c r="H260" s="27">
        <v>75295.438458014207</v>
      </c>
      <c r="I260" s="27">
        <v>59989.191521407949</v>
      </c>
      <c r="J260" s="27">
        <v>58741.122201287682</v>
      </c>
    </row>
    <row r="261" spans="1:10">
      <c r="A261" s="19">
        <v>258</v>
      </c>
      <c r="B261" s="19" t="s">
        <v>2034</v>
      </c>
      <c r="C261" s="20" t="s">
        <v>260</v>
      </c>
      <c r="D261" s="19" t="s">
        <v>3493</v>
      </c>
      <c r="E261" s="27">
        <v>6148.2983873274889</v>
      </c>
      <c r="F261" s="27">
        <v>10706.317004902401</v>
      </c>
      <c r="G261" s="27">
        <v>12690.902596055041</v>
      </c>
      <c r="H261" s="27">
        <v>42158.081679426046</v>
      </c>
      <c r="I261" s="27">
        <v>10575.752163379202</v>
      </c>
      <c r="J261" s="27">
        <v>32889.283579694078</v>
      </c>
    </row>
    <row r="262" spans="1:10">
      <c r="A262" s="19">
        <v>259</v>
      </c>
      <c r="B262" s="19" t="s">
        <v>2035</v>
      </c>
      <c r="C262" s="20" t="s">
        <v>261</v>
      </c>
      <c r="D262" s="19" t="s">
        <v>3493</v>
      </c>
      <c r="E262" s="27">
        <v>6148.2983873274889</v>
      </c>
      <c r="F262" s="27">
        <v>10706.317004902401</v>
      </c>
      <c r="G262" s="27">
        <v>12690.902596055041</v>
      </c>
      <c r="H262" s="27">
        <v>52467.481566097915</v>
      </c>
      <c r="I262" s="27">
        <v>11527.569858083329</v>
      </c>
      <c r="J262" s="27">
        <v>40932.077817523204</v>
      </c>
    </row>
    <row r="263" spans="1:10" ht="21">
      <c r="A263" s="19">
        <v>260</v>
      </c>
      <c r="B263" s="19" t="s">
        <v>2036</v>
      </c>
      <c r="C263" s="20" t="s">
        <v>262</v>
      </c>
      <c r="D263" s="19" t="s">
        <v>3495</v>
      </c>
      <c r="E263" s="27">
        <v>4611.5502025994238</v>
      </c>
      <c r="F263" s="27">
        <v>17397.7651329664</v>
      </c>
      <c r="G263" s="27">
        <v>22032.817007040001</v>
      </c>
      <c r="H263" s="27">
        <v>23748.439024654846</v>
      </c>
      <c r="I263" s="27">
        <v>20305.444153688062</v>
      </c>
      <c r="J263" s="27">
        <v>18527.15101214208</v>
      </c>
    </row>
    <row r="264" spans="1:10">
      <c r="A264" s="19">
        <v>261</v>
      </c>
      <c r="B264" s="19" t="s">
        <v>2037</v>
      </c>
      <c r="C264" s="20" t="s">
        <v>263</v>
      </c>
      <c r="D264" s="19" t="s">
        <v>3493</v>
      </c>
      <c r="E264" s="27">
        <v>46102.445541841917</v>
      </c>
      <c r="F264" s="27">
        <v>173977.65132966399</v>
      </c>
      <c r="G264" s="27">
        <v>220328.1700704</v>
      </c>
      <c r="H264" s="27">
        <v>237484.39024654849</v>
      </c>
      <c r="I264" s="27">
        <v>211691.30580364034</v>
      </c>
      <c r="J264" s="27">
        <v>166457.11645792768</v>
      </c>
    </row>
    <row r="265" spans="1:10">
      <c r="A265" s="19">
        <v>262</v>
      </c>
      <c r="B265" s="19" t="s">
        <v>2038</v>
      </c>
      <c r="C265" s="20" t="s">
        <v>264</v>
      </c>
      <c r="D265" s="19" t="s">
        <v>3495</v>
      </c>
      <c r="E265" s="27">
        <v>4611.5502025994238</v>
      </c>
      <c r="F265" s="27">
        <v>17397.7651329664</v>
      </c>
      <c r="G265" s="27">
        <v>22032.817007040001</v>
      </c>
      <c r="H265" s="27">
        <v>23748.439024654846</v>
      </c>
      <c r="I265" s="27">
        <v>20305.444153688062</v>
      </c>
      <c r="J265" s="27">
        <v>16645.71164579277</v>
      </c>
    </row>
    <row r="266" spans="1:10">
      <c r="A266" s="19">
        <v>263</v>
      </c>
      <c r="B266" s="19" t="s">
        <v>2039</v>
      </c>
      <c r="C266" s="20" t="s">
        <v>265</v>
      </c>
      <c r="D266" s="19" t="s">
        <v>3495</v>
      </c>
      <c r="E266" s="27">
        <v>6917.3253038991352</v>
      </c>
      <c r="F266" s="27">
        <v>48178.426522060799</v>
      </c>
      <c r="G266" s="27">
        <v>52702.498280839682</v>
      </c>
      <c r="H266" s="27">
        <v>55044.831537765887</v>
      </c>
      <c r="I266" s="27">
        <v>50930.883530937615</v>
      </c>
      <c r="J266" s="27">
        <v>42942.776376980481</v>
      </c>
    </row>
    <row r="267" spans="1:10">
      <c r="A267" s="19">
        <v>264</v>
      </c>
      <c r="B267" s="19" t="s">
        <v>2040</v>
      </c>
      <c r="C267" s="20" t="s">
        <v>266</v>
      </c>
      <c r="D267" s="19" t="s">
        <v>3493</v>
      </c>
      <c r="E267" s="27">
        <v>616.26605198950404</v>
      </c>
      <c r="F267" s="27">
        <v>3708.0414992588803</v>
      </c>
      <c r="G267" s="27">
        <v>987.07020191539209</v>
      </c>
      <c r="H267" s="27">
        <v>2485.3017583941123</v>
      </c>
      <c r="I267" s="27">
        <v>930.66619037736973</v>
      </c>
      <c r="J267" s="27">
        <v>1421.8511241876481</v>
      </c>
    </row>
    <row r="268" spans="1:10" ht="31.5">
      <c r="A268" s="19">
        <v>265</v>
      </c>
      <c r="B268" s="19" t="s">
        <v>2041</v>
      </c>
      <c r="C268" s="20" t="s">
        <v>267</v>
      </c>
      <c r="D268" s="19" t="s">
        <v>3493</v>
      </c>
      <c r="E268" s="27">
        <v>295042.59498363594</v>
      </c>
      <c r="F268" s="27">
        <v>809721.36637759896</v>
      </c>
      <c r="G268" s="27">
        <v>528611.34563290374</v>
      </c>
      <c r="H268" s="27">
        <v>404828.04197841871</v>
      </c>
      <c r="I268" s="27">
        <v>541007.18474360043</v>
      </c>
      <c r="J268" s="27">
        <v>425334.55598805251</v>
      </c>
    </row>
    <row r="269" spans="1:10" ht="31.5">
      <c r="A269" s="19">
        <v>266</v>
      </c>
      <c r="B269" s="19" t="s">
        <v>2042</v>
      </c>
      <c r="C269" s="20" t="s">
        <v>268</v>
      </c>
      <c r="D269" s="19" t="s">
        <v>3493</v>
      </c>
      <c r="E269" s="27">
        <v>104493.65396784742</v>
      </c>
      <c r="F269" s="27">
        <v>686850.71096536121</v>
      </c>
      <c r="G269" s="27">
        <v>315509.9395408128</v>
      </c>
      <c r="H269" s="27">
        <v>268044.39705346862</v>
      </c>
      <c r="I269" s="27">
        <v>310504.78856695752</v>
      </c>
      <c r="J269" s="27">
        <v>324153.33204964857</v>
      </c>
    </row>
    <row r="270" spans="1:10" ht="31.5">
      <c r="A270" s="19">
        <v>267</v>
      </c>
      <c r="B270" s="19" t="s">
        <v>2043</v>
      </c>
      <c r="C270" s="20" t="s">
        <v>269</v>
      </c>
      <c r="D270" s="19" t="s">
        <v>3493</v>
      </c>
      <c r="E270" s="27">
        <v>52248.132632338944</v>
      </c>
      <c r="F270" s="27">
        <v>99033.4322953472</v>
      </c>
      <c r="G270" s="27">
        <v>78965.616153231371</v>
      </c>
      <c r="H270" s="27">
        <v>46024.106636928002</v>
      </c>
      <c r="I270" s="27">
        <v>64572.01745887228</v>
      </c>
      <c r="J270" s="27">
        <v>73677.740071541761</v>
      </c>
    </row>
    <row r="271" spans="1:10" ht="21">
      <c r="A271" s="19">
        <v>268</v>
      </c>
      <c r="B271" s="19" t="s">
        <v>2044</v>
      </c>
      <c r="C271" s="20" t="s">
        <v>270</v>
      </c>
      <c r="D271" s="19" t="s">
        <v>3493</v>
      </c>
      <c r="E271" s="27">
        <v>61468.621740707327</v>
      </c>
      <c r="F271" s="27">
        <v>39361.38277399911</v>
      </c>
      <c r="G271" s="27">
        <v>56404.011538022394</v>
      </c>
      <c r="H271" s="27">
        <v>90023.152581831164</v>
      </c>
      <c r="I271" s="27">
        <v>43968.689619249024</v>
      </c>
      <c r="J271" s="27">
        <v>70230.828255329281</v>
      </c>
    </row>
    <row r="272" spans="1:10" ht="21">
      <c r="A272" s="19">
        <v>269</v>
      </c>
      <c r="B272" s="19" t="s">
        <v>2045</v>
      </c>
      <c r="C272" s="20" t="s">
        <v>271</v>
      </c>
      <c r="D272" s="19" t="s">
        <v>3493</v>
      </c>
      <c r="E272" s="27">
        <v>1538.0538331432963</v>
      </c>
      <c r="F272" s="27">
        <v>5539.8662258293762</v>
      </c>
      <c r="G272" s="27">
        <v>4441.8159086192636</v>
      </c>
      <c r="H272" s="27">
        <v>2669.3981849418233</v>
      </c>
      <c r="I272" s="27">
        <v>3696.0491185649753</v>
      </c>
      <c r="J272" s="27">
        <v>4595.8824216166404</v>
      </c>
    </row>
    <row r="273" spans="1:10">
      <c r="A273" s="19">
        <v>270</v>
      </c>
      <c r="B273" s="19" t="s">
        <v>2046</v>
      </c>
      <c r="C273" s="20" t="s">
        <v>272</v>
      </c>
      <c r="D273" s="19" t="s">
        <v>3493</v>
      </c>
      <c r="E273" s="27">
        <v>616.26605198950404</v>
      </c>
      <c r="F273" s="27">
        <v>3708.0414992588803</v>
      </c>
      <c r="G273" s="27">
        <v>2203.2817007040003</v>
      </c>
      <c r="H273" s="27">
        <v>4105.3503120139776</v>
      </c>
      <c r="I273" s="27">
        <v>2132.071636137247</v>
      </c>
      <c r="J273" s="27">
        <v>7037.4449581004792</v>
      </c>
    </row>
    <row r="274" spans="1:10">
      <c r="A274" s="19">
        <v>271</v>
      </c>
      <c r="B274" s="19" t="s">
        <v>2047</v>
      </c>
      <c r="C274" s="20" t="s">
        <v>273</v>
      </c>
      <c r="D274" s="19" t="s">
        <v>3493</v>
      </c>
      <c r="E274" s="27">
        <v>1231.226455563776</v>
      </c>
      <c r="F274" s="27">
        <v>5539.8662258293762</v>
      </c>
      <c r="G274" s="27">
        <v>1727.3728533519359</v>
      </c>
      <c r="H274" s="27">
        <v>2743.0367555609091</v>
      </c>
      <c r="I274" s="27">
        <v>1421.3810907581646</v>
      </c>
      <c r="J274" s="27">
        <v>3765.7511592121341</v>
      </c>
    </row>
    <row r="275" spans="1:10" ht="21">
      <c r="A275" s="19">
        <v>272</v>
      </c>
      <c r="B275" s="19" t="s">
        <v>2048</v>
      </c>
      <c r="C275" s="20" t="s">
        <v>274</v>
      </c>
      <c r="D275" s="19" t="s">
        <v>3493</v>
      </c>
      <c r="E275" s="27">
        <v>6917.3253038991352</v>
      </c>
      <c r="F275" s="27">
        <v>3708.0414992588803</v>
      </c>
      <c r="G275" s="27">
        <v>1727.3728533519359</v>
      </c>
      <c r="H275" s="27">
        <v>2743.0367555609091</v>
      </c>
      <c r="I275" s="27">
        <v>1421.3810907581646</v>
      </c>
      <c r="J275" s="27">
        <v>2714.4430552673284</v>
      </c>
    </row>
    <row r="276" spans="1:10" ht="21">
      <c r="A276" s="19">
        <v>273</v>
      </c>
      <c r="B276" s="19" t="s">
        <v>2049</v>
      </c>
      <c r="C276" s="20" t="s">
        <v>275</v>
      </c>
      <c r="D276" s="19" t="s">
        <v>3493</v>
      </c>
      <c r="E276" s="27">
        <v>21515.78023460813</v>
      </c>
      <c r="F276" s="27">
        <v>7635.4319322767369</v>
      </c>
      <c r="G276" s="27">
        <v>6289.0472864894982</v>
      </c>
      <c r="H276" s="27">
        <v>10290.990244017099</v>
      </c>
      <c r="I276" s="27">
        <v>4741.4622199150081</v>
      </c>
      <c r="J276" s="27">
        <v>31596.6916486144</v>
      </c>
    </row>
    <row r="277" spans="1:10">
      <c r="A277" s="19">
        <v>274</v>
      </c>
      <c r="B277" s="19" t="s">
        <v>2050</v>
      </c>
      <c r="C277" s="20" t="s">
        <v>276</v>
      </c>
      <c r="D277" s="19" t="s">
        <v>3501</v>
      </c>
      <c r="E277" s="27">
        <v>1231.226455563776</v>
      </c>
      <c r="F277" s="27">
        <v>2249.6322194447357</v>
      </c>
      <c r="G277" s="27">
        <v>1727.3728533519359</v>
      </c>
      <c r="H277" s="27">
        <v>1693.6871242389502</v>
      </c>
      <c r="I277" s="27">
        <v>1703.136754644192</v>
      </c>
      <c r="J277" s="27">
        <v>1579.8345824307198</v>
      </c>
    </row>
    <row r="278" spans="1:10">
      <c r="A278" s="19">
        <v>275</v>
      </c>
      <c r="B278" s="19" t="s">
        <v>2051</v>
      </c>
      <c r="C278" s="20" t="s">
        <v>277</v>
      </c>
      <c r="D278" s="19" t="s">
        <v>3501</v>
      </c>
      <c r="E278" s="27">
        <v>3073.4963694561284</v>
      </c>
      <c r="F278" s="27">
        <v>6959.1060531865605</v>
      </c>
      <c r="G278" s="27">
        <v>1727.3728533519359</v>
      </c>
      <c r="H278" s="27">
        <v>552.28927964313607</v>
      </c>
      <c r="I278" s="27">
        <v>1703.136754644192</v>
      </c>
      <c r="J278" s="27">
        <v>3734.15446756352</v>
      </c>
    </row>
    <row r="279" spans="1:10">
      <c r="A279" s="19">
        <v>276</v>
      </c>
      <c r="B279" s="19" t="s">
        <v>2052</v>
      </c>
      <c r="C279" s="20" t="s">
        <v>278</v>
      </c>
      <c r="D279" s="19" t="s">
        <v>3501</v>
      </c>
      <c r="E279" s="27">
        <v>1231.226455563776</v>
      </c>
      <c r="F279" s="27">
        <v>2249.6322194447357</v>
      </c>
      <c r="G279" s="27">
        <v>2203.2817007040003</v>
      </c>
      <c r="H279" s="27">
        <v>1693.6871242389502</v>
      </c>
      <c r="I279" s="27">
        <v>2035.8322914504961</v>
      </c>
      <c r="J279" s="27">
        <v>1579.8345824307198</v>
      </c>
    </row>
    <row r="280" spans="1:10">
      <c r="A280" s="19">
        <v>277</v>
      </c>
      <c r="B280" s="19" t="s">
        <v>2053</v>
      </c>
      <c r="C280" s="20" t="s">
        <v>279</v>
      </c>
      <c r="D280" s="19" t="s">
        <v>3493</v>
      </c>
      <c r="E280" s="27">
        <v>9992.1273217704984</v>
      </c>
      <c r="F280" s="27">
        <v>22492.405249201664</v>
      </c>
      <c r="G280" s="27">
        <v>27320.6930887296</v>
      </c>
      <c r="H280" s="27">
        <v>20250.60692024832</v>
      </c>
      <c r="I280" s="27">
        <v>23143.270984194816</v>
      </c>
      <c r="J280" s="27">
        <v>15798.3458243072</v>
      </c>
    </row>
    <row r="281" spans="1:10">
      <c r="A281" s="19">
        <v>278</v>
      </c>
      <c r="B281" s="19" t="s">
        <v>2054</v>
      </c>
      <c r="C281" s="20" t="s">
        <v>280</v>
      </c>
      <c r="D281" s="19" t="s">
        <v>3493</v>
      </c>
      <c r="E281" s="27">
        <v>13832.039310967808</v>
      </c>
      <c r="F281" s="27">
        <v>24742.037468646402</v>
      </c>
      <c r="G281" s="27">
        <v>27320.6930887296</v>
      </c>
      <c r="H281" s="27">
        <v>20250.60692024832</v>
      </c>
      <c r="I281" s="27">
        <v>23143.270984194816</v>
      </c>
      <c r="J281" s="27">
        <v>18670.772337817602</v>
      </c>
    </row>
    <row r="282" spans="1:10">
      <c r="A282" s="19">
        <v>279</v>
      </c>
      <c r="B282" s="19" t="s">
        <v>2055</v>
      </c>
      <c r="C282" s="20" t="s">
        <v>281</v>
      </c>
      <c r="D282" s="19" t="s">
        <v>3493</v>
      </c>
      <c r="E282" s="27">
        <v>27661.467325105154</v>
      </c>
      <c r="F282" s="27">
        <v>80297.377536768006</v>
      </c>
      <c r="G282" s="27">
        <v>57972.748108923646</v>
      </c>
      <c r="H282" s="27">
        <v>50221.505162215828</v>
      </c>
      <c r="I282" s="27">
        <v>57858.177460487037</v>
      </c>
      <c r="J282" s="27">
        <v>47395.037472921598</v>
      </c>
    </row>
    <row r="283" spans="1:10">
      <c r="A283" s="19">
        <v>280</v>
      </c>
      <c r="B283" s="19" t="s">
        <v>2056</v>
      </c>
      <c r="C283" s="20" t="s">
        <v>282</v>
      </c>
      <c r="D283" s="19" t="s">
        <v>3493</v>
      </c>
      <c r="E283" s="27">
        <v>55321.629001795081</v>
      </c>
      <c r="F283" s="27">
        <v>160594.75507353601</v>
      </c>
      <c r="G283" s="27">
        <v>114570.64843660801</v>
      </c>
      <c r="H283" s="27">
        <v>73049.46205413212</v>
      </c>
      <c r="I283" s="27">
        <v>92573.083936779265</v>
      </c>
      <c r="J283" s="27">
        <v>63193.3832972288</v>
      </c>
    </row>
    <row r="284" spans="1:10" ht="21">
      <c r="A284" s="19">
        <v>281</v>
      </c>
      <c r="B284" s="19" t="s">
        <v>2057</v>
      </c>
      <c r="C284" s="20" t="s">
        <v>283</v>
      </c>
      <c r="D284" s="19" t="s">
        <v>3493</v>
      </c>
      <c r="E284" s="27">
        <v>36881.956433473541</v>
      </c>
      <c r="F284" s="27">
        <v>1697927.870291624</v>
      </c>
      <c r="G284" s="27">
        <v>861923.80131540494</v>
      </c>
      <c r="H284" s="27">
        <v>248898.36869250663</v>
      </c>
      <c r="I284" s="27">
        <v>859638.99819177482</v>
      </c>
      <c r="J284" s="27">
        <v>199816.04177258071</v>
      </c>
    </row>
    <row r="285" spans="1:10" ht="21">
      <c r="A285" s="19">
        <v>282</v>
      </c>
      <c r="B285" s="19" t="s">
        <v>2058</v>
      </c>
      <c r="C285" s="20" t="s">
        <v>284</v>
      </c>
      <c r="D285" s="19" t="s">
        <v>3493</v>
      </c>
      <c r="E285" s="27">
        <v>59931.873555979262</v>
      </c>
      <c r="F285" s="27">
        <v>2350976.6494350443</v>
      </c>
      <c r="G285" s="27">
        <v>1789064.7409716481</v>
      </c>
      <c r="H285" s="27">
        <v>365431.40669720829</v>
      </c>
      <c r="I285" s="27">
        <v>1785431.5294471872</v>
      </c>
      <c r="J285" s="27">
        <v>338410.62104945752</v>
      </c>
    </row>
    <row r="286" spans="1:10" ht="21">
      <c r="A286" s="19">
        <v>283</v>
      </c>
      <c r="B286" s="19" t="s">
        <v>2059</v>
      </c>
      <c r="C286" s="20" t="s">
        <v>285</v>
      </c>
      <c r="D286" s="19" t="s">
        <v>3493</v>
      </c>
      <c r="E286" s="27">
        <v>8452.7678402119673</v>
      </c>
      <c r="F286" s="27">
        <v>17730.705478850559</v>
      </c>
      <c r="G286" s="27">
        <v>11985.852451829758</v>
      </c>
      <c r="H286" s="27">
        <v>9112.7731141117438</v>
      </c>
      <c r="I286" s="27">
        <v>11108.946334949567</v>
      </c>
      <c r="J286" s="27">
        <v>13931.268590525442</v>
      </c>
    </row>
    <row r="287" spans="1:10" ht="21">
      <c r="A287" s="19">
        <v>284</v>
      </c>
      <c r="B287" s="19" t="s">
        <v>2060</v>
      </c>
      <c r="C287" s="20" t="s">
        <v>286</v>
      </c>
      <c r="D287" s="19" t="s">
        <v>3493</v>
      </c>
      <c r="E287" s="27">
        <v>107568.45598571877</v>
      </c>
      <c r="F287" s="27">
        <v>481784.26522060798</v>
      </c>
      <c r="G287" s="27">
        <v>63278.25044421888</v>
      </c>
      <c r="H287" s="27">
        <v>427103.70959069184</v>
      </c>
      <c r="I287" s="27">
        <v>53879.050709015617</v>
      </c>
      <c r="J287" s="27">
        <v>83300.368891801598</v>
      </c>
    </row>
    <row r="288" spans="1:10">
      <c r="A288" s="19">
        <v>285</v>
      </c>
      <c r="B288" s="19" t="s">
        <v>2061</v>
      </c>
      <c r="C288" s="20" t="s">
        <v>287</v>
      </c>
      <c r="D288" s="19" t="s">
        <v>3493</v>
      </c>
      <c r="E288" s="27">
        <v>43028.949172385801</v>
      </c>
      <c r="F288" s="27">
        <v>27440.812742930942</v>
      </c>
      <c r="G288" s="27">
        <v>17449.991069575681</v>
      </c>
      <c r="H288" s="27">
        <v>158138.83040448462</v>
      </c>
      <c r="I288" s="27">
        <v>18716.878047480484</v>
      </c>
      <c r="J288" s="27">
        <v>17521.801732413438</v>
      </c>
    </row>
    <row r="289" spans="1:10" ht="21">
      <c r="A289" s="19">
        <v>286</v>
      </c>
      <c r="B289" s="19" t="s">
        <v>2062</v>
      </c>
      <c r="C289" s="20" t="s">
        <v>288</v>
      </c>
      <c r="D289" s="19" t="s">
        <v>3493</v>
      </c>
      <c r="E289" s="27">
        <v>9221.7947567836163</v>
      </c>
      <c r="F289" s="27">
        <v>9784.5292237486083</v>
      </c>
      <c r="G289" s="27">
        <v>10399.489627322879</v>
      </c>
      <c r="H289" s="27">
        <v>31020.247873289471</v>
      </c>
      <c r="I289" s="27">
        <v>11108.946334949567</v>
      </c>
      <c r="J289" s="27">
        <v>13931.268590525442</v>
      </c>
    </row>
    <row r="290" spans="1:10" ht="31.5">
      <c r="A290" s="19">
        <v>287</v>
      </c>
      <c r="B290" s="19" t="s">
        <v>2063</v>
      </c>
      <c r="C290" s="20" t="s">
        <v>289</v>
      </c>
      <c r="D290" s="19" t="s">
        <v>3493</v>
      </c>
      <c r="E290" s="27">
        <v>52248.132632338944</v>
      </c>
      <c r="F290" s="27">
        <v>102339.33408271463</v>
      </c>
      <c r="G290" s="27">
        <v>74030.265143654397</v>
      </c>
      <c r="H290" s="27">
        <v>100332.55246850304</v>
      </c>
      <c r="I290" s="27">
        <v>69432.016234285154</v>
      </c>
      <c r="J290" s="27">
        <v>81864.155635046409</v>
      </c>
    </row>
    <row r="291" spans="1:10" ht="21">
      <c r="A291" s="19">
        <v>288</v>
      </c>
      <c r="B291" s="19" t="s">
        <v>2064</v>
      </c>
      <c r="C291" s="20" t="s">
        <v>290</v>
      </c>
      <c r="D291" s="19" t="s">
        <v>3493</v>
      </c>
      <c r="E291" s="27">
        <v>7685.0465720555512</v>
      </c>
      <c r="F291" s="27">
        <v>20671.025709953024</v>
      </c>
      <c r="G291" s="27">
        <v>70328.751886471684</v>
      </c>
      <c r="H291" s="27">
        <v>157218.34827174604</v>
      </c>
      <c r="I291" s="27">
        <v>73270.221088179547</v>
      </c>
      <c r="J291" s="27">
        <v>17234.559081062398</v>
      </c>
    </row>
    <row r="292" spans="1:10">
      <c r="A292" s="19">
        <v>289</v>
      </c>
      <c r="B292" s="19" t="s">
        <v>2065</v>
      </c>
      <c r="C292" s="20" t="s">
        <v>291</v>
      </c>
      <c r="D292" s="19" t="s">
        <v>3493</v>
      </c>
      <c r="E292" s="27">
        <v>8606.834353209344</v>
      </c>
      <c r="F292" s="27">
        <v>1697927.870291624</v>
      </c>
      <c r="G292" s="27">
        <v>766742.03184499196</v>
      </c>
      <c r="H292" s="27">
        <v>144515.69483995391</v>
      </c>
      <c r="I292" s="27">
        <v>761771.42832820374</v>
      </c>
      <c r="J292" s="27">
        <v>137.70843569745884</v>
      </c>
    </row>
    <row r="293" spans="1:10" ht="21">
      <c r="A293" s="19">
        <v>290</v>
      </c>
      <c r="B293" s="19" t="s">
        <v>2066</v>
      </c>
      <c r="C293" s="20" t="s">
        <v>292</v>
      </c>
      <c r="D293" s="19" t="s">
        <v>3493</v>
      </c>
      <c r="E293" s="27">
        <v>25356.997872220672</v>
      </c>
      <c r="F293" s="27">
        <v>43108.593725714942</v>
      </c>
      <c r="G293" s="27">
        <v>31727.256490137599</v>
      </c>
      <c r="H293" s="27">
        <v>26123.28292712033</v>
      </c>
      <c r="I293" s="27">
        <v>27898.834206994332</v>
      </c>
      <c r="J293" s="27">
        <v>20379.866113356289</v>
      </c>
    </row>
    <row r="294" spans="1:10">
      <c r="A294" s="19">
        <v>291</v>
      </c>
      <c r="B294" s="19" t="s">
        <v>2067</v>
      </c>
      <c r="C294" s="20" t="s">
        <v>293</v>
      </c>
      <c r="D294" s="19" t="s">
        <v>3495</v>
      </c>
      <c r="E294" s="27">
        <v>36881.956433473541</v>
      </c>
      <c r="F294" s="27">
        <v>108354.45633168845</v>
      </c>
      <c r="G294" s="27">
        <v>42126.746117460483</v>
      </c>
      <c r="H294" s="27">
        <v>48868.396427090142</v>
      </c>
      <c r="I294" s="27">
        <v>39714.15265518961</v>
      </c>
      <c r="J294" s="27">
        <v>38124.280900566788</v>
      </c>
    </row>
    <row r="295" spans="1:10" ht="21">
      <c r="A295" s="19">
        <v>292</v>
      </c>
      <c r="B295" s="19" t="s">
        <v>2068</v>
      </c>
      <c r="C295" s="20" t="s">
        <v>294</v>
      </c>
      <c r="D295" s="19" t="s">
        <v>3495</v>
      </c>
      <c r="E295" s="27">
        <v>25356.997872220672</v>
      </c>
      <c r="F295" s="27">
        <v>43108.593725714942</v>
      </c>
      <c r="G295" s="27">
        <v>17449.991069575681</v>
      </c>
      <c r="H295" s="27">
        <v>25681.451503405824</v>
      </c>
      <c r="I295" s="27">
        <v>13783.730319604225</v>
      </c>
      <c r="J295" s="27">
        <v>20035.17493173504</v>
      </c>
    </row>
    <row r="296" spans="1:10" ht="21">
      <c r="A296" s="19">
        <v>293</v>
      </c>
      <c r="B296" s="19" t="s">
        <v>2069</v>
      </c>
      <c r="C296" s="20" t="s">
        <v>295</v>
      </c>
      <c r="D296" s="19" t="s">
        <v>3495</v>
      </c>
      <c r="E296" s="27">
        <v>30734.96369456128</v>
      </c>
      <c r="F296" s="27">
        <v>89649.737135074814</v>
      </c>
      <c r="G296" s="27">
        <v>25558.067728166403</v>
      </c>
      <c r="H296" s="27">
        <v>33965.790698052864</v>
      </c>
      <c r="I296" s="27">
        <v>24707.600991694657</v>
      </c>
      <c r="J296" s="27">
        <v>26498.134587133442</v>
      </c>
    </row>
    <row r="297" spans="1:10" ht="31.5">
      <c r="A297" s="19">
        <v>294</v>
      </c>
      <c r="B297" s="19" t="s">
        <v>2070</v>
      </c>
      <c r="C297" s="20" t="s">
        <v>296</v>
      </c>
      <c r="D297" s="19" t="s">
        <v>3493</v>
      </c>
      <c r="E297" s="27">
        <v>30734.96369456128</v>
      </c>
      <c r="F297" s="27">
        <v>21412.634009804802</v>
      </c>
      <c r="G297" s="27">
        <v>26439.380408448</v>
      </c>
      <c r="H297" s="27">
        <v>23288.197958285567</v>
      </c>
      <c r="I297" s="27">
        <v>27587.290174514786</v>
      </c>
      <c r="J297" s="27">
        <v>7181.0662837760001</v>
      </c>
    </row>
    <row r="298" spans="1:10">
      <c r="A298" s="19">
        <v>295</v>
      </c>
      <c r="B298" s="19" t="s">
        <v>2071</v>
      </c>
      <c r="C298" s="20" t="s">
        <v>297</v>
      </c>
      <c r="D298" s="19" t="s">
        <v>3493</v>
      </c>
      <c r="E298" s="27">
        <v>6148.2983873274889</v>
      </c>
      <c r="F298" s="27">
        <v>17730.705478850559</v>
      </c>
      <c r="G298" s="27">
        <v>11457.064843660801</v>
      </c>
      <c r="H298" s="27">
        <v>19495.811571402701</v>
      </c>
      <c r="I298" s="27">
        <v>11108.946334949567</v>
      </c>
      <c r="J298" s="27">
        <v>5744.8530270207993</v>
      </c>
    </row>
    <row r="299" spans="1:10">
      <c r="A299" s="19">
        <v>296</v>
      </c>
      <c r="B299" s="19" t="s">
        <v>2072</v>
      </c>
      <c r="C299" s="20" t="s">
        <v>298</v>
      </c>
      <c r="D299" s="19" t="s">
        <v>3495</v>
      </c>
      <c r="E299" s="27">
        <v>25356.997872220672</v>
      </c>
      <c r="F299" s="27">
        <v>43108.593725714942</v>
      </c>
      <c r="G299" s="27">
        <v>14982.315564787201</v>
      </c>
      <c r="H299" s="27">
        <v>25681.451503405824</v>
      </c>
      <c r="I299" s="27">
        <v>15367.889862410399</v>
      </c>
      <c r="J299" s="27">
        <v>20035.17493173504</v>
      </c>
    </row>
    <row r="300" spans="1:10">
      <c r="A300" s="19">
        <v>297</v>
      </c>
      <c r="B300" s="19" t="s">
        <v>2073</v>
      </c>
      <c r="C300" s="20" t="s">
        <v>299</v>
      </c>
      <c r="D300" s="19" t="s">
        <v>3495</v>
      </c>
      <c r="E300" s="27">
        <v>38418.704618201598</v>
      </c>
      <c r="F300" s="27">
        <v>66464.032577384962</v>
      </c>
      <c r="G300" s="27">
        <v>22032.817007040001</v>
      </c>
      <c r="H300" s="27">
        <v>21999.522972451588</v>
      </c>
      <c r="I300" s="27">
        <v>22125.354838469568</v>
      </c>
      <c r="J300" s="27">
        <v>17162.748418224641</v>
      </c>
    </row>
    <row r="301" spans="1:10">
      <c r="A301" s="19">
        <v>298</v>
      </c>
      <c r="B301" s="19" t="s">
        <v>2074</v>
      </c>
      <c r="C301" s="20" t="s">
        <v>300</v>
      </c>
      <c r="D301" s="19" t="s">
        <v>3493</v>
      </c>
      <c r="E301" s="27">
        <v>33809.765712432636</v>
      </c>
      <c r="F301" s="27">
        <v>107063.17004902399</v>
      </c>
      <c r="G301" s="27">
        <v>58166.636898585602</v>
      </c>
      <c r="H301" s="27">
        <v>38660.249575019516</v>
      </c>
      <c r="I301" s="27">
        <v>56084.623822688351</v>
      </c>
      <c r="J301" s="27">
        <v>67358.401741818874</v>
      </c>
    </row>
    <row r="302" spans="1:10" ht="21">
      <c r="A302" s="19">
        <v>299</v>
      </c>
      <c r="B302" s="19" t="s">
        <v>2075</v>
      </c>
      <c r="C302" s="20" t="s">
        <v>301</v>
      </c>
      <c r="D302" s="19" t="s">
        <v>3493</v>
      </c>
      <c r="E302" s="27">
        <v>90665.531602125309</v>
      </c>
      <c r="F302" s="27">
        <v>168624.49282721279</v>
      </c>
      <c r="G302" s="27">
        <v>170093.34729434879</v>
      </c>
      <c r="H302" s="27">
        <v>128849.08894074363</v>
      </c>
      <c r="I302" s="27">
        <v>171263.28987742265</v>
      </c>
      <c r="J302" s="27">
        <v>116189.65247149568</v>
      </c>
    </row>
    <row r="303" spans="1:10" ht="21">
      <c r="A303" s="19">
        <v>300</v>
      </c>
      <c r="B303" s="19" t="s">
        <v>2076</v>
      </c>
      <c r="C303" s="20" t="s">
        <v>302</v>
      </c>
      <c r="D303" s="19" t="s">
        <v>3493</v>
      </c>
      <c r="E303" s="27">
        <v>59931.873555979262</v>
      </c>
      <c r="F303" s="27">
        <v>61293.66485306625</v>
      </c>
      <c r="G303" s="27">
        <v>96944.394830976002</v>
      </c>
      <c r="H303" s="27">
        <v>63205.826126625958</v>
      </c>
      <c r="I303" s="27">
        <v>100602.90002936097</v>
      </c>
      <c r="J303" s="27">
        <v>71667.04151208447</v>
      </c>
    </row>
    <row r="304" spans="1:10" ht="21">
      <c r="A304" s="19">
        <v>301</v>
      </c>
      <c r="B304" s="19" t="s">
        <v>2077</v>
      </c>
      <c r="C304" s="20" t="s">
        <v>303</v>
      </c>
      <c r="D304" s="19" t="s">
        <v>3493</v>
      </c>
      <c r="E304" s="27">
        <v>69152.362664347645</v>
      </c>
      <c r="F304" s="27">
        <v>70929.350157478402</v>
      </c>
      <c r="G304" s="27">
        <v>103994.89627322881</v>
      </c>
      <c r="H304" s="27">
        <v>110273.75950207948</v>
      </c>
      <c r="I304" s="27">
        <v>106468.2121791711</v>
      </c>
      <c r="J304" s="27">
        <v>86029.174079636476</v>
      </c>
    </row>
    <row r="305" spans="1:10" ht="21">
      <c r="A305" s="19">
        <v>302</v>
      </c>
      <c r="B305" s="19" t="s">
        <v>2078</v>
      </c>
      <c r="C305" s="20" t="s">
        <v>304</v>
      </c>
      <c r="D305" s="19" t="s">
        <v>3493</v>
      </c>
      <c r="E305" s="27">
        <v>78371.546124300789</v>
      </c>
      <c r="F305" s="27">
        <v>76282.50865992959</v>
      </c>
      <c r="G305" s="27">
        <v>178025.16141688317</v>
      </c>
      <c r="H305" s="27">
        <v>123039.00571889782</v>
      </c>
      <c r="I305" s="27">
        <v>179343.60518658449</v>
      </c>
      <c r="J305" s="27">
        <v>144913.91760659969</v>
      </c>
    </row>
    <row r="306" spans="1:10" ht="31.5">
      <c r="A306" s="19">
        <v>303</v>
      </c>
      <c r="B306" s="19" t="s">
        <v>2079</v>
      </c>
      <c r="C306" s="20" t="s">
        <v>305</v>
      </c>
      <c r="D306" s="19" t="s">
        <v>3493</v>
      </c>
      <c r="E306" s="27">
        <v>90665.531602125309</v>
      </c>
      <c r="F306" s="27">
        <v>176628.11761258496</v>
      </c>
      <c r="G306" s="27">
        <v>96944.394830976002</v>
      </c>
      <c r="H306" s="27">
        <v>214674.84299728693</v>
      </c>
      <c r="I306" s="27">
        <v>95797.101983785411</v>
      </c>
      <c r="J306" s="27">
        <v>86800.420598514029</v>
      </c>
    </row>
    <row r="307" spans="1:10" ht="21">
      <c r="A307" s="19">
        <v>304</v>
      </c>
      <c r="B307" s="19" t="s">
        <v>2080</v>
      </c>
      <c r="C307" s="20" t="s">
        <v>306</v>
      </c>
      <c r="D307" s="19" t="s">
        <v>3493</v>
      </c>
      <c r="E307" s="27">
        <v>190550.24666420379</v>
      </c>
      <c r="F307" s="27">
        <v>369187.75718783081</v>
      </c>
      <c r="G307" s="27">
        <v>167449.40925350398</v>
      </c>
      <c r="H307" s="27">
        <v>156481.96256555518</v>
      </c>
      <c r="I307" s="27">
        <v>167330.432041666</v>
      </c>
      <c r="J307" s="27">
        <v>131725.1712698167</v>
      </c>
    </row>
    <row r="308" spans="1:10" ht="31.5">
      <c r="A308" s="19">
        <v>305</v>
      </c>
      <c r="B308" s="19" t="s">
        <v>2081</v>
      </c>
      <c r="C308" s="20" t="s">
        <v>307</v>
      </c>
      <c r="D308" s="19" t="s">
        <v>3493</v>
      </c>
      <c r="E308" s="27">
        <v>84518.538863213063</v>
      </c>
      <c r="F308" s="27">
        <v>129814.09368444158</v>
      </c>
      <c r="G308" s="27">
        <v>176262.53605632001</v>
      </c>
      <c r="H308" s="27">
        <v>67931.581396105728</v>
      </c>
      <c r="I308" s="27">
        <v>177778.39386640434</v>
      </c>
      <c r="J308" s="27">
        <v>89045.221918822397</v>
      </c>
    </row>
    <row r="309" spans="1:10" ht="31.5">
      <c r="A309" s="19">
        <v>306</v>
      </c>
      <c r="B309" s="19" t="s">
        <v>2082</v>
      </c>
      <c r="C309" s="20" t="s">
        <v>308</v>
      </c>
      <c r="D309" s="19" t="s">
        <v>3493</v>
      </c>
      <c r="E309" s="27">
        <v>90665.531602125309</v>
      </c>
      <c r="F309" s="27">
        <v>191375.41646263041</v>
      </c>
      <c r="G309" s="27">
        <v>147179.21760702721</v>
      </c>
      <c r="H309" s="27">
        <v>73454.474192537076</v>
      </c>
      <c r="I309" s="27">
        <v>145573.113378482</v>
      </c>
      <c r="J309" s="27">
        <v>137876.47264849918</v>
      </c>
    </row>
    <row r="310" spans="1:10">
      <c r="A310" s="19">
        <v>307</v>
      </c>
      <c r="B310" s="19" t="s">
        <v>2083</v>
      </c>
      <c r="C310" s="20" t="s">
        <v>309</v>
      </c>
      <c r="D310" s="19" t="s">
        <v>3493</v>
      </c>
      <c r="E310" s="27">
        <v>153669.59587914546</v>
      </c>
      <c r="F310" s="27">
        <v>296673.34985426074</v>
      </c>
      <c r="G310" s="27">
        <v>148941.8429675904</v>
      </c>
      <c r="H310" s="27">
        <v>142700.76585931206</v>
      </c>
      <c r="I310" s="27">
        <v>154458.86034615323</v>
      </c>
      <c r="J310" s="27">
        <v>179526.6570944</v>
      </c>
    </row>
    <row r="311" spans="1:10" ht="31.5">
      <c r="A311" s="19">
        <v>308</v>
      </c>
      <c r="B311" s="19" t="s">
        <v>2084</v>
      </c>
      <c r="C311" s="20" t="s">
        <v>310</v>
      </c>
      <c r="D311" s="19" t="s">
        <v>3493</v>
      </c>
      <c r="E311" s="27">
        <v>90665.531602125309</v>
      </c>
      <c r="F311" s="27">
        <v>190958.9146181714</v>
      </c>
      <c r="G311" s="27">
        <v>625732.002999936</v>
      </c>
      <c r="H311" s="27">
        <v>248898.36869250663</v>
      </c>
      <c r="I311" s="27">
        <v>621926.14232140791</v>
      </c>
      <c r="J311" s="27">
        <v>122078.126824192</v>
      </c>
    </row>
    <row r="312" spans="1:10" ht="21">
      <c r="A312" s="19">
        <v>309</v>
      </c>
      <c r="B312" s="19" t="s">
        <v>2085</v>
      </c>
      <c r="C312" s="20" t="s">
        <v>311</v>
      </c>
      <c r="D312" s="19" t="s">
        <v>3493</v>
      </c>
      <c r="E312" s="27">
        <v>90665.531602125309</v>
      </c>
      <c r="F312" s="27">
        <v>191375.41646263041</v>
      </c>
      <c r="G312" s="27">
        <v>625732.002999936</v>
      </c>
      <c r="H312" s="27">
        <v>223124.86897582695</v>
      </c>
      <c r="I312" s="27">
        <v>621926.14232140791</v>
      </c>
      <c r="J312" s="27">
        <v>116189.65247149568</v>
      </c>
    </row>
    <row r="313" spans="1:10">
      <c r="A313" s="19">
        <v>310</v>
      </c>
      <c r="B313" s="19" t="s">
        <v>2086</v>
      </c>
      <c r="C313" s="20" t="s">
        <v>312</v>
      </c>
      <c r="D313" s="19" t="s">
        <v>3493</v>
      </c>
      <c r="E313" s="27">
        <v>99884.715062078467</v>
      </c>
      <c r="F313" s="27">
        <v>104386.5907977984</v>
      </c>
      <c r="G313" s="27">
        <v>156873.65709012479</v>
      </c>
      <c r="H313" s="27">
        <v>148934.00907709904</v>
      </c>
      <c r="I313" s="27">
        <v>143794.27186460167</v>
      </c>
      <c r="J313" s="27">
        <v>116189.65247149568</v>
      </c>
    </row>
    <row r="314" spans="1:10">
      <c r="A314" s="19">
        <v>311</v>
      </c>
      <c r="B314" s="19" t="s">
        <v>2087</v>
      </c>
      <c r="C314" s="20" t="s">
        <v>313</v>
      </c>
      <c r="D314" s="19" t="s">
        <v>3493</v>
      </c>
      <c r="E314" s="27">
        <v>30734.96369456128</v>
      </c>
      <c r="F314" s="27">
        <v>43185.626982213631</v>
      </c>
      <c r="G314" s="27">
        <v>49000.985023656962</v>
      </c>
      <c r="H314" s="27">
        <v>80266.041974802443</v>
      </c>
      <c r="I314" s="27">
        <v>47375.139391073462</v>
      </c>
      <c r="J314" s="27">
        <v>68938.236324249592</v>
      </c>
    </row>
    <row r="315" spans="1:10">
      <c r="A315" s="19">
        <v>312</v>
      </c>
      <c r="B315" s="19" t="s">
        <v>2088</v>
      </c>
      <c r="C315" s="20" t="s">
        <v>314</v>
      </c>
      <c r="D315" s="19" t="s">
        <v>3493</v>
      </c>
      <c r="E315" s="27">
        <v>23052.528419336188</v>
      </c>
      <c r="F315" s="27">
        <v>100131.4826125573</v>
      </c>
      <c r="G315" s="27">
        <v>86368.64266759681</v>
      </c>
      <c r="H315" s="27">
        <v>51546.999433359364</v>
      </c>
      <c r="I315" s="27">
        <v>83362.308852620234</v>
      </c>
      <c r="J315" s="27">
        <v>78991.729121536002</v>
      </c>
    </row>
    <row r="316" spans="1:10">
      <c r="A316" s="19">
        <v>313</v>
      </c>
      <c r="B316" s="19" t="s">
        <v>2089</v>
      </c>
      <c r="C316" s="20" t="s">
        <v>315</v>
      </c>
      <c r="D316" s="19" t="s">
        <v>3493</v>
      </c>
      <c r="E316" s="27">
        <v>44564.391708698626</v>
      </c>
      <c r="F316" s="27">
        <v>53263.927099389439</v>
      </c>
      <c r="G316" s="27">
        <v>17449.991069575681</v>
      </c>
      <c r="H316" s="27">
        <v>68023.629609379597</v>
      </c>
      <c r="I316" s="27">
        <v>17511.330432123279</v>
      </c>
      <c r="J316" s="27">
        <v>53068.079837104633</v>
      </c>
    </row>
    <row r="317" spans="1:10">
      <c r="A317" s="19">
        <v>314</v>
      </c>
      <c r="B317" s="19" t="s">
        <v>2090</v>
      </c>
      <c r="C317" s="20" t="s">
        <v>316</v>
      </c>
      <c r="D317" s="19" t="s">
        <v>3493</v>
      </c>
      <c r="E317" s="27">
        <v>73762.607218531848</v>
      </c>
      <c r="F317" s="27">
        <v>115092.90780270081</v>
      </c>
      <c r="G317" s="27">
        <v>89893.893388723198</v>
      </c>
      <c r="H317" s="27">
        <v>125001.47362589644</v>
      </c>
      <c r="I317" s="27">
        <v>89555.469319495067</v>
      </c>
      <c r="J317" s="27">
        <v>97518.880133678074</v>
      </c>
    </row>
    <row r="318" spans="1:10">
      <c r="A318" s="19">
        <v>315</v>
      </c>
      <c r="B318" s="19" t="s">
        <v>2091</v>
      </c>
      <c r="C318" s="20" t="s">
        <v>317</v>
      </c>
      <c r="D318" s="19" t="s">
        <v>3493</v>
      </c>
      <c r="E318" s="27">
        <v>44564.391708698626</v>
      </c>
      <c r="F318" s="27">
        <v>42825.268019609604</v>
      </c>
      <c r="G318" s="27">
        <v>52702.498280839682</v>
      </c>
      <c r="H318" s="27">
        <v>53203.867272288771</v>
      </c>
      <c r="I318" s="27">
        <v>51368.543407965459</v>
      </c>
      <c r="J318" s="27">
        <v>41506.563120225277</v>
      </c>
    </row>
    <row r="319" spans="1:10">
      <c r="A319" s="19">
        <v>316</v>
      </c>
      <c r="B319" s="19" t="s">
        <v>2092</v>
      </c>
      <c r="C319" s="20" t="s">
        <v>318</v>
      </c>
      <c r="D319" s="19" t="s">
        <v>3493</v>
      </c>
      <c r="E319" s="27">
        <v>50712.690096026112</v>
      </c>
      <c r="F319" s="27">
        <v>52193.295398899201</v>
      </c>
      <c r="G319" s="27">
        <v>70328.751886471684</v>
      </c>
      <c r="H319" s="27">
        <v>71613.50992705996</v>
      </c>
      <c r="I319" s="27">
        <v>69142.152493740548</v>
      </c>
      <c r="J319" s="27">
        <v>55868.695687777283</v>
      </c>
    </row>
    <row r="320" spans="1:10">
      <c r="A320" s="19">
        <v>317</v>
      </c>
      <c r="B320" s="19" t="s">
        <v>2093</v>
      </c>
      <c r="C320" s="20" t="s">
        <v>319</v>
      </c>
      <c r="D320" s="19" t="s">
        <v>3493</v>
      </c>
      <c r="E320" s="27">
        <v>30734.96369456128</v>
      </c>
      <c r="F320" s="27">
        <v>105488.5580602542</v>
      </c>
      <c r="G320" s="27">
        <v>52702.498280839682</v>
      </c>
      <c r="H320" s="27">
        <v>86341.224050876932</v>
      </c>
      <c r="I320" s="27">
        <v>53927.522906431106</v>
      </c>
      <c r="J320" s="27">
        <v>67358.401741818874</v>
      </c>
    </row>
    <row r="321" spans="1:10" ht="31.5">
      <c r="A321" s="19">
        <v>318</v>
      </c>
      <c r="B321" s="19" t="s">
        <v>2094</v>
      </c>
      <c r="C321" s="20" t="s">
        <v>320</v>
      </c>
      <c r="D321" s="19" t="s">
        <v>3493</v>
      </c>
      <c r="E321" s="27">
        <v>64540.812461748224</v>
      </c>
      <c r="F321" s="27">
        <v>133828.96256128</v>
      </c>
      <c r="G321" s="27">
        <v>87955.005492103679</v>
      </c>
      <c r="H321" s="27">
        <v>88933.301736668727</v>
      </c>
      <c r="I321" s="27">
        <v>87505.888550232179</v>
      </c>
      <c r="J321" s="27">
        <v>43086.397702656002</v>
      </c>
    </row>
    <row r="322" spans="1:10" ht="31.5">
      <c r="A322" s="19">
        <v>319</v>
      </c>
      <c r="B322" s="19" t="s">
        <v>2095</v>
      </c>
      <c r="C322" s="20" t="s">
        <v>321</v>
      </c>
      <c r="D322" s="19" t="s">
        <v>3493</v>
      </c>
      <c r="E322" s="27">
        <v>73762.607218531848</v>
      </c>
      <c r="F322" s="27">
        <v>104386.5907977984</v>
      </c>
      <c r="G322" s="27">
        <v>87955.005492103679</v>
      </c>
      <c r="H322" s="27">
        <v>95546.045378262526</v>
      </c>
      <c r="I322" s="27">
        <v>84276.05383953618</v>
      </c>
      <c r="J322" s="27">
        <v>74539.468025594877</v>
      </c>
    </row>
    <row r="323" spans="1:10" ht="31.5">
      <c r="A323" s="19">
        <v>320</v>
      </c>
      <c r="B323" s="19" t="s">
        <v>2096</v>
      </c>
      <c r="C323" s="20" t="s">
        <v>322</v>
      </c>
      <c r="D323" s="19" t="s">
        <v>3493</v>
      </c>
      <c r="E323" s="27">
        <v>79908.294309028861</v>
      </c>
      <c r="F323" s="27">
        <v>133828.96256128</v>
      </c>
      <c r="G323" s="27">
        <v>87955.005492103679</v>
      </c>
      <c r="H323" s="27">
        <v>119478.58082946509</v>
      </c>
      <c r="I323" s="27">
        <v>84276.05383953618</v>
      </c>
      <c r="J323" s="27">
        <v>93210.240363412478</v>
      </c>
    </row>
    <row r="324" spans="1:10" ht="31.5">
      <c r="A324" s="19">
        <v>321</v>
      </c>
      <c r="B324" s="19" t="s">
        <v>2097</v>
      </c>
      <c r="C324" s="20" t="s">
        <v>323</v>
      </c>
      <c r="D324" s="19" t="s">
        <v>3493</v>
      </c>
      <c r="E324" s="27">
        <v>90665.531602125309</v>
      </c>
      <c r="F324" s="27">
        <v>168624.49282721279</v>
      </c>
      <c r="G324" s="27">
        <v>105581.25909773567</v>
      </c>
      <c r="H324" s="27">
        <v>148934.00907709904</v>
      </c>
      <c r="I324" s="27">
        <v>108105.33861406219</v>
      </c>
      <c r="J324" s="27">
        <v>116189.65247149568</v>
      </c>
    </row>
    <row r="325" spans="1:10">
      <c r="A325" s="19">
        <v>322</v>
      </c>
      <c r="B325" s="19" t="s">
        <v>2098</v>
      </c>
      <c r="C325" s="20" t="s">
        <v>324</v>
      </c>
      <c r="D325" s="19" t="s">
        <v>3493</v>
      </c>
      <c r="E325" s="27">
        <v>93739.027971581454</v>
      </c>
      <c r="F325" s="27">
        <v>100540.15056652493</v>
      </c>
      <c r="G325" s="27">
        <v>76674.203184499216</v>
      </c>
      <c r="H325" s="27">
        <v>44735.431651094019</v>
      </c>
      <c r="I325" s="27">
        <v>75032.846448742755</v>
      </c>
      <c r="J325" s="27">
        <v>112438.26344485111</v>
      </c>
    </row>
    <row r="326" spans="1:10">
      <c r="A326" s="19">
        <v>323</v>
      </c>
      <c r="B326" s="19" t="s">
        <v>2099</v>
      </c>
      <c r="C326" s="20" t="s">
        <v>325</v>
      </c>
      <c r="D326" s="19" t="s">
        <v>3493</v>
      </c>
      <c r="E326" s="27">
        <v>75299.355403259906</v>
      </c>
      <c r="F326" s="27">
        <v>107063.17004902399</v>
      </c>
      <c r="G326" s="27">
        <v>61691.887619711997</v>
      </c>
      <c r="H326" s="27">
        <v>115225.95337621293</v>
      </c>
      <c r="I326" s="27">
        <v>56707.183100039278</v>
      </c>
      <c r="J326" s="27">
        <v>89892.587740307979</v>
      </c>
    </row>
    <row r="327" spans="1:10" ht="31.5">
      <c r="A327" s="19">
        <v>324</v>
      </c>
      <c r="B327" s="19" t="s">
        <v>2100</v>
      </c>
      <c r="C327" s="20" t="s">
        <v>326</v>
      </c>
      <c r="D327" s="19" t="s">
        <v>3493</v>
      </c>
      <c r="E327" s="27">
        <v>184403.25392529153</v>
      </c>
      <c r="F327" s="27">
        <v>369187.75718783081</v>
      </c>
      <c r="G327" s="27">
        <v>156873.65709012479</v>
      </c>
      <c r="H327" s="27">
        <v>156481.96256555518</v>
      </c>
      <c r="I327" s="27">
        <v>154458.86034615323</v>
      </c>
      <c r="J327" s="27">
        <v>131725.1712698167</v>
      </c>
    </row>
    <row r="328" spans="1:10" ht="31.5">
      <c r="A328" s="19">
        <v>325</v>
      </c>
      <c r="B328" s="19" t="s">
        <v>2101</v>
      </c>
      <c r="C328" s="20" t="s">
        <v>327</v>
      </c>
      <c r="D328" s="19" t="s">
        <v>3493</v>
      </c>
      <c r="E328" s="27">
        <v>84518.538863213063</v>
      </c>
      <c r="F328" s="27">
        <v>129814.09368444158</v>
      </c>
      <c r="G328" s="27">
        <v>103994.89627322881</v>
      </c>
      <c r="H328" s="27">
        <v>67931.581396105728</v>
      </c>
      <c r="I328" s="27">
        <v>99359.191574947574</v>
      </c>
      <c r="J328" s="27">
        <v>89045.221918822397</v>
      </c>
    </row>
    <row r="329" spans="1:10" ht="21">
      <c r="A329" s="19">
        <v>326</v>
      </c>
      <c r="B329" s="19" t="s">
        <v>2102</v>
      </c>
      <c r="C329" s="20" t="s">
        <v>328</v>
      </c>
      <c r="D329" s="19" t="s">
        <v>3493</v>
      </c>
      <c r="E329" s="27">
        <v>13832.039310967808</v>
      </c>
      <c r="F329" s="27">
        <v>8884.9374656537602</v>
      </c>
      <c r="G329" s="27">
        <v>4406.5634014080006</v>
      </c>
      <c r="H329" s="27">
        <v>4278.4009529688265</v>
      </c>
      <c r="I329" s="27">
        <v>4475.1295279339083</v>
      </c>
      <c r="J329" s="27">
        <v>3337.7596086990848</v>
      </c>
    </row>
    <row r="330" spans="1:10" ht="21">
      <c r="A330" s="19">
        <v>327</v>
      </c>
      <c r="B330" s="19" t="s">
        <v>2103</v>
      </c>
      <c r="C330" s="20" t="s">
        <v>329</v>
      </c>
      <c r="D330" s="19" t="s">
        <v>3493</v>
      </c>
      <c r="E330" s="27">
        <v>37267.12271596698</v>
      </c>
      <c r="F330" s="27">
        <v>22625.581387555329</v>
      </c>
      <c r="G330" s="27">
        <v>22032.817007040001</v>
      </c>
      <c r="H330" s="27">
        <v>24737.036835216059</v>
      </c>
      <c r="I330" s="27">
        <v>20686.876281713943</v>
      </c>
      <c r="J330" s="27">
        <v>20440.187070140008</v>
      </c>
    </row>
    <row r="331" spans="1:10" ht="21">
      <c r="A331" s="19">
        <v>328</v>
      </c>
      <c r="B331" s="19" t="s">
        <v>2104</v>
      </c>
      <c r="C331" s="20" t="s">
        <v>330</v>
      </c>
      <c r="D331" s="19" t="s">
        <v>3493</v>
      </c>
      <c r="E331" s="27">
        <v>59931.873555979262</v>
      </c>
      <c r="F331" s="27">
        <v>61561.322778188805</v>
      </c>
      <c r="G331" s="27">
        <v>57285.324218304006</v>
      </c>
      <c r="H331" s="27">
        <v>65630.376064259326</v>
      </c>
      <c r="I331" s="27">
        <v>57285.324218304006</v>
      </c>
      <c r="J331" s="27">
        <v>57984.237814977692</v>
      </c>
    </row>
    <row r="332" spans="1:10" ht="21">
      <c r="A332" s="19">
        <v>329</v>
      </c>
      <c r="B332" s="19" t="s">
        <v>2105</v>
      </c>
      <c r="C332" s="20" t="s">
        <v>331</v>
      </c>
      <c r="D332" s="19" t="s">
        <v>3493</v>
      </c>
      <c r="E332" s="27">
        <v>261234.13491961855</v>
      </c>
      <c r="F332" s="27">
        <v>70614.688889407495</v>
      </c>
      <c r="G332" s="27">
        <v>64335.825660556795</v>
      </c>
      <c r="H332" s="27">
        <v>71933.837709252984</v>
      </c>
      <c r="I332" s="27">
        <v>63650.869445441946</v>
      </c>
      <c r="J332" s="27">
        <v>66440.661470752311</v>
      </c>
    </row>
    <row r="333" spans="1:10">
      <c r="A333" s="19">
        <v>330</v>
      </c>
      <c r="B333" s="19" t="s">
        <v>2106</v>
      </c>
      <c r="C333" s="20" t="s">
        <v>332</v>
      </c>
      <c r="D333" s="19" t="s">
        <v>3493</v>
      </c>
      <c r="E333" s="27">
        <v>291970.40426259511</v>
      </c>
      <c r="F333" s="27">
        <v>441635.57645222399</v>
      </c>
      <c r="G333" s="27">
        <v>149823.15564787202</v>
      </c>
      <c r="H333" s="27">
        <v>329131.27331053047</v>
      </c>
      <c r="I333" s="27">
        <v>147527.51237827449</v>
      </c>
      <c r="J333" s="27">
        <v>287850.16955864744</v>
      </c>
    </row>
    <row r="334" spans="1:10" ht="21">
      <c r="A334" s="19">
        <v>331</v>
      </c>
      <c r="B334" s="19" t="s">
        <v>2107</v>
      </c>
      <c r="C334" s="20" t="s">
        <v>333</v>
      </c>
      <c r="D334" s="19" t="s">
        <v>3493</v>
      </c>
      <c r="E334" s="27">
        <v>53786.186465482235</v>
      </c>
      <c r="F334" s="27">
        <v>147211.85881740798</v>
      </c>
      <c r="G334" s="27">
        <v>61691.887619711997</v>
      </c>
      <c r="H334" s="27">
        <v>117703.89127754513</v>
      </c>
      <c r="I334" s="27">
        <v>63348.755458641404</v>
      </c>
      <c r="J334" s="27">
        <v>133424.21155255809</v>
      </c>
    </row>
    <row r="335" spans="1:10">
      <c r="A335" s="19">
        <v>332</v>
      </c>
      <c r="B335" s="19" t="s">
        <v>2108</v>
      </c>
      <c r="C335" s="20" t="s">
        <v>334</v>
      </c>
      <c r="D335" s="19" t="s">
        <v>3493</v>
      </c>
      <c r="E335" s="27">
        <v>3073.4963694561284</v>
      </c>
      <c r="F335" s="27">
        <v>6624.8600588871677</v>
      </c>
      <c r="G335" s="27">
        <v>793.18141225344004</v>
      </c>
      <c r="H335" s="27">
        <v>2314.9602804523383</v>
      </c>
      <c r="I335" s="27">
        <v>626.78957821627398</v>
      </c>
      <c r="J335" s="27">
        <v>2010.6985594572802</v>
      </c>
    </row>
    <row r="336" spans="1:10">
      <c r="A336" s="19">
        <v>333</v>
      </c>
      <c r="B336" s="19" t="s">
        <v>2109</v>
      </c>
      <c r="C336" s="20" t="s">
        <v>335</v>
      </c>
      <c r="D336" s="19" t="s">
        <v>3501</v>
      </c>
      <c r="E336" s="27">
        <v>2767.9746402918399</v>
      </c>
      <c r="F336" s="27">
        <v>5353.1585024512005</v>
      </c>
      <c r="G336" s="27">
        <v>3877.7757932390396</v>
      </c>
      <c r="H336" s="27">
        <v>1975.3546568569495</v>
      </c>
      <c r="I336" s="27">
        <v>3377.8952409833169</v>
      </c>
      <c r="J336" s="27">
        <v>3590.533141888</v>
      </c>
    </row>
    <row r="337" spans="1:10" ht="21">
      <c r="A337" s="19">
        <v>334</v>
      </c>
      <c r="B337" s="19" t="s">
        <v>2110</v>
      </c>
      <c r="C337" s="20" t="s">
        <v>336</v>
      </c>
      <c r="D337" s="19" t="s">
        <v>3493</v>
      </c>
      <c r="E337" s="27">
        <v>27661.467325105154</v>
      </c>
      <c r="F337" s="27">
        <v>42735.178278958592</v>
      </c>
      <c r="G337" s="27">
        <v>42126.746117460483</v>
      </c>
      <c r="H337" s="27">
        <v>39507.093137138989</v>
      </c>
      <c r="I337" s="27">
        <v>37148.387049085781</v>
      </c>
      <c r="J337" s="27">
        <v>31715.897348925082</v>
      </c>
    </row>
    <row r="338" spans="1:10" ht="21">
      <c r="A338" s="19">
        <v>335</v>
      </c>
      <c r="B338" s="19" t="s">
        <v>2111</v>
      </c>
      <c r="C338" s="20" t="s">
        <v>337</v>
      </c>
      <c r="D338" s="19" t="s">
        <v>3493</v>
      </c>
      <c r="E338" s="27">
        <v>55321.629001795081</v>
      </c>
      <c r="F338" s="27">
        <v>87719.988777361927</v>
      </c>
      <c r="G338" s="27">
        <v>83900.967162808316</v>
      </c>
      <c r="H338" s="27">
        <v>78977.366988968439</v>
      </c>
      <c r="I338" s="27">
        <v>72697.720371068615</v>
      </c>
      <c r="J338" s="27">
        <v>62188.034017500162</v>
      </c>
    </row>
    <row r="339" spans="1:10" ht="21">
      <c r="A339" s="19">
        <v>336</v>
      </c>
      <c r="B339" s="19" t="s">
        <v>2112</v>
      </c>
      <c r="C339" s="20" t="s">
        <v>338</v>
      </c>
      <c r="D339" s="19" t="s">
        <v>3493</v>
      </c>
      <c r="E339" s="27">
        <v>73762.607218531848</v>
      </c>
      <c r="F339" s="27">
        <v>80016.663127493113</v>
      </c>
      <c r="G339" s="27">
        <v>83900.967162808316</v>
      </c>
      <c r="H339" s="27">
        <v>82070.186954970006</v>
      </c>
      <c r="I339" s="27">
        <v>72697.720371068615</v>
      </c>
      <c r="J339" s="27">
        <v>62188.034017500162</v>
      </c>
    </row>
    <row r="340" spans="1:10">
      <c r="A340" s="19">
        <v>337</v>
      </c>
      <c r="B340" s="19" t="s">
        <v>2113</v>
      </c>
      <c r="C340" s="20" t="s">
        <v>339</v>
      </c>
      <c r="D340" s="19" t="s">
        <v>3493</v>
      </c>
      <c r="E340" s="27">
        <v>102958.2114315346</v>
      </c>
      <c r="F340" s="27">
        <v>229196.13410665575</v>
      </c>
      <c r="G340" s="27">
        <v>129024.17639322623</v>
      </c>
      <c r="H340" s="27">
        <v>159979.7946699617</v>
      </c>
      <c r="I340" s="27">
        <v>126020.66277882656</v>
      </c>
      <c r="J340" s="27">
        <v>146350.13086335489</v>
      </c>
    </row>
    <row r="341" spans="1:10">
      <c r="A341" s="19">
        <v>338</v>
      </c>
      <c r="B341" s="19" t="s">
        <v>2114</v>
      </c>
      <c r="C341" s="20" t="s">
        <v>340</v>
      </c>
      <c r="D341" s="19" t="s">
        <v>3501</v>
      </c>
      <c r="E341" s="27">
        <v>1077.1599425663999</v>
      </c>
      <c r="F341" s="27">
        <v>3149.2239775395842</v>
      </c>
      <c r="G341" s="27">
        <v>2643.9380408447996</v>
      </c>
      <c r="H341" s="27">
        <v>1104.5785592862721</v>
      </c>
      <c r="I341" s="27">
        <v>2220.9079543096318</v>
      </c>
      <c r="J341" s="27">
        <v>2728.8051878348801</v>
      </c>
    </row>
    <row r="342" spans="1:10" ht="21">
      <c r="A342" s="19">
        <v>339</v>
      </c>
      <c r="B342" s="19" t="s">
        <v>2115</v>
      </c>
      <c r="C342" s="20" t="s">
        <v>341</v>
      </c>
      <c r="D342" s="19" t="s">
        <v>3493</v>
      </c>
      <c r="E342" s="27">
        <v>33809.765712432636</v>
      </c>
      <c r="F342" s="27">
        <v>64023.775689316346</v>
      </c>
      <c r="G342" s="27">
        <v>44065.634014080002</v>
      </c>
      <c r="H342" s="27">
        <v>52467.481566097915</v>
      </c>
      <c r="I342" s="27">
        <v>41395.609117898872</v>
      </c>
      <c r="J342" s="27">
        <v>35905.33141888</v>
      </c>
    </row>
    <row r="343" spans="1:10" ht="21">
      <c r="A343" s="19">
        <v>340</v>
      </c>
      <c r="B343" s="19" t="s">
        <v>2116</v>
      </c>
      <c r="C343" s="20" t="s">
        <v>342</v>
      </c>
      <c r="D343" s="19" t="s">
        <v>3493</v>
      </c>
      <c r="E343" s="27">
        <v>5380.5771191710719</v>
      </c>
      <c r="F343" s="27">
        <v>16419.83446995763</v>
      </c>
      <c r="G343" s="27">
        <v>11457.064843660801</v>
      </c>
      <c r="H343" s="27">
        <v>5522.8927964313598</v>
      </c>
      <c r="I343" s="27">
        <v>9934.8615822784213</v>
      </c>
      <c r="J343" s="27">
        <v>10484.356774312959</v>
      </c>
    </row>
    <row r="344" spans="1:10">
      <c r="A344" s="19">
        <v>341</v>
      </c>
      <c r="B344" s="19" t="s">
        <v>2117</v>
      </c>
      <c r="C344" s="20" t="s">
        <v>343</v>
      </c>
      <c r="D344" s="19" t="s">
        <v>3501</v>
      </c>
      <c r="E344" s="27">
        <v>7685.0465720555512</v>
      </c>
      <c r="F344" s="27">
        <v>95799.341170817541</v>
      </c>
      <c r="G344" s="27">
        <v>79318.141225344007</v>
      </c>
      <c r="H344" s="27">
        <v>86341.224050876932</v>
      </c>
      <c r="I344" s="27">
        <v>79888.879317094368</v>
      </c>
      <c r="J344" s="27">
        <v>22835.790782407676</v>
      </c>
    </row>
    <row r="345" spans="1:10">
      <c r="A345" s="19">
        <v>342</v>
      </c>
      <c r="B345" s="19" t="s">
        <v>2118</v>
      </c>
      <c r="C345" s="20" t="s">
        <v>344</v>
      </c>
      <c r="D345" s="19" t="s">
        <v>3501</v>
      </c>
      <c r="E345" s="27">
        <v>7685.0465720555512</v>
      </c>
      <c r="F345" s="27">
        <v>32244.29326256947</v>
      </c>
      <c r="G345" s="27">
        <v>26439.380408448</v>
      </c>
      <c r="H345" s="27">
        <v>29271.331821086213</v>
      </c>
      <c r="I345" s="27">
        <v>27083.003058857652</v>
      </c>
      <c r="J345" s="27">
        <v>22835.790782407676</v>
      </c>
    </row>
    <row r="346" spans="1:10">
      <c r="A346" s="19">
        <v>343</v>
      </c>
      <c r="B346" s="19" t="s">
        <v>2119</v>
      </c>
      <c r="C346" s="20" t="s">
        <v>345</v>
      </c>
      <c r="D346" s="19" t="s">
        <v>3493</v>
      </c>
      <c r="E346" s="27">
        <v>5380.5771191710719</v>
      </c>
      <c r="F346" s="27">
        <v>208181.72286349669</v>
      </c>
      <c r="G346" s="27">
        <v>23795.442367603198</v>
      </c>
      <c r="H346" s="27">
        <v>170430.94880507534</v>
      </c>
      <c r="I346" s="27">
        <v>24535.745019039747</v>
      </c>
      <c r="J346" s="27">
        <v>147786.34412011009</v>
      </c>
    </row>
    <row r="347" spans="1:10" ht="31.5">
      <c r="A347" s="19">
        <v>344</v>
      </c>
      <c r="B347" s="19" t="s">
        <v>2120</v>
      </c>
      <c r="C347" s="20" t="s">
        <v>346</v>
      </c>
      <c r="D347" s="19" t="s">
        <v>3493</v>
      </c>
      <c r="E347" s="27">
        <v>141375.61040132094</v>
      </c>
      <c r="F347" s="27">
        <v>243568.71186152956</v>
      </c>
      <c r="G347" s="27">
        <v>255580.67728166399</v>
      </c>
      <c r="H347" s="27">
        <v>296211.15031526861</v>
      </c>
      <c r="I347" s="27">
        <v>258048.35278645245</v>
      </c>
      <c r="J347" s="27">
        <v>231086.71301191169</v>
      </c>
    </row>
    <row r="348" spans="1:10" ht="31.5">
      <c r="A348" s="19">
        <v>345</v>
      </c>
      <c r="B348" s="19" t="s">
        <v>2121</v>
      </c>
      <c r="C348" s="20" t="s">
        <v>347</v>
      </c>
      <c r="D348" s="19" t="s">
        <v>3493</v>
      </c>
      <c r="E348" s="27">
        <v>141375.61040132094</v>
      </c>
      <c r="F348" s="27">
        <v>240892.13261030399</v>
      </c>
      <c r="G348" s="27">
        <v>255580.67728166399</v>
      </c>
      <c r="H348" s="27">
        <v>349599.11401410506</v>
      </c>
      <c r="I348" s="27">
        <v>253818.05192110079</v>
      </c>
      <c r="J348" s="27">
        <v>272736.89745781245</v>
      </c>
    </row>
    <row r="349" spans="1:10">
      <c r="A349" s="19">
        <v>346</v>
      </c>
      <c r="B349" s="19" t="s">
        <v>2122</v>
      </c>
      <c r="C349" s="20" t="s">
        <v>348</v>
      </c>
      <c r="D349" s="19" t="s">
        <v>3493</v>
      </c>
      <c r="E349" s="27">
        <v>19979.032049880065</v>
      </c>
      <c r="F349" s="27">
        <v>76282.50865992959</v>
      </c>
      <c r="G349" s="27">
        <v>44065.634014080002</v>
      </c>
      <c r="H349" s="27">
        <v>40317.117413948923</v>
      </c>
      <c r="I349" s="27">
        <v>40882.949531779064</v>
      </c>
      <c r="J349" s="27">
        <v>47251.416147246076</v>
      </c>
    </row>
    <row r="350" spans="1:10">
      <c r="A350" s="19">
        <v>347</v>
      </c>
      <c r="B350" s="19" t="s">
        <v>2123</v>
      </c>
      <c r="C350" s="20" t="s">
        <v>349</v>
      </c>
      <c r="D350" s="19" t="s">
        <v>3493</v>
      </c>
      <c r="E350" s="27">
        <v>33809.765712432636</v>
      </c>
      <c r="F350" s="27">
        <v>101710.0115465728</v>
      </c>
      <c r="G350" s="27">
        <v>58166.636898585602</v>
      </c>
      <c r="H350" s="27">
        <v>99393.66069310969</v>
      </c>
      <c r="I350" s="27">
        <v>61151.114159091208</v>
      </c>
      <c r="J350" s="27">
        <v>75975.68128235008</v>
      </c>
    </row>
    <row r="351" spans="1:10" ht="31.5">
      <c r="A351" s="19">
        <v>348</v>
      </c>
      <c r="B351" s="19" t="s">
        <v>2124</v>
      </c>
      <c r="C351" s="20" t="s">
        <v>350</v>
      </c>
      <c r="D351" s="19" t="s">
        <v>3493</v>
      </c>
      <c r="E351" s="27">
        <v>19979.032049880065</v>
      </c>
      <c r="F351" s="27">
        <v>115092.90780270081</v>
      </c>
      <c r="G351" s="27">
        <v>198295.35306336</v>
      </c>
      <c r="H351" s="27">
        <v>200481.00851045837</v>
      </c>
      <c r="I351" s="27">
        <v>198242.47430254309</v>
      </c>
      <c r="J351" s="27">
        <v>156403.62366064129</v>
      </c>
    </row>
    <row r="352" spans="1:10">
      <c r="A352" s="19">
        <v>349</v>
      </c>
      <c r="B352" s="19" t="s">
        <v>2125</v>
      </c>
      <c r="C352" s="20" t="s">
        <v>351</v>
      </c>
      <c r="D352" s="19" t="s">
        <v>3493</v>
      </c>
      <c r="E352" s="27">
        <v>19979.032049880065</v>
      </c>
      <c r="F352" s="27">
        <v>101710.0115465728</v>
      </c>
      <c r="G352" s="27">
        <v>58166.636898585602</v>
      </c>
      <c r="H352" s="27">
        <v>49337.842314786816</v>
      </c>
      <c r="I352" s="27">
        <v>56474.780946249019</v>
      </c>
      <c r="J352" s="27">
        <v>156374.89939550616</v>
      </c>
    </row>
    <row r="353" spans="1:10">
      <c r="A353" s="19">
        <v>350</v>
      </c>
      <c r="B353" s="19" t="s">
        <v>2126</v>
      </c>
      <c r="C353" s="20" t="s">
        <v>352</v>
      </c>
      <c r="D353" s="19" t="s">
        <v>3493</v>
      </c>
      <c r="E353" s="27">
        <v>19979.032049880065</v>
      </c>
      <c r="F353" s="27">
        <v>88059.457365322247</v>
      </c>
      <c r="G353" s="27">
        <v>41421.695973235197</v>
      </c>
      <c r="H353" s="27">
        <v>34518.079977695998</v>
      </c>
      <c r="I353" s="27">
        <v>39159.98324182853</v>
      </c>
      <c r="J353" s="27">
        <v>45815.20289049088</v>
      </c>
    </row>
    <row r="354" spans="1:10">
      <c r="A354" s="19">
        <v>351</v>
      </c>
      <c r="B354" s="19" t="s">
        <v>2127</v>
      </c>
      <c r="C354" s="20" t="s">
        <v>353</v>
      </c>
      <c r="D354" s="19" t="s">
        <v>3493</v>
      </c>
      <c r="E354" s="27">
        <v>50712.690096026112</v>
      </c>
      <c r="F354" s="27">
        <v>101710.0115465728</v>
      </c>
      <c r="G354" s="27">
        <v>66803.501165345282</v>
      </c>
      <c r="H354" s="27">
        <v>78977.366988968439</v>
      </c>
      <c r="I354" s="27">
        <v>66080.824767514365</v>
      </c>
      <c r="J354" s="27">
        <v>42942.776376980481</v>
      </c>
    </row>
    <row r="355" spans="1:10" ht="21">
      <c r="A355" s="19">
        <v>352</v>
      </c>
      <c r="B355" s="19" t="s">
        <v>2128</v>
      </c>
      <c r="C355" s="20" t="s">
        <v>354</v>
      </c>
      <c r="D355" s="19" t="s">
        <v>3493</v>
      </c>
      <c r="E355" s="27">
        <v>35345.208248745475</v>
      </c>
      <c r="F355" s="27">
        <v>136505.5418125056</v>
      </c>
      <c r="G355" s="27">
        <v>70328.751886471684</v>
      </c>
      <c r="H355" s="27">
        <v>163845.8196274637</v>
      </c>
      <c r="I355" s="27">
        <v>72658.501956796099</v>
      </c>
      <c r="J355" s="27">
        <v>86029.174079636476</v>
      </c>
    </row>
    <row r="356" spans="1:10">
      <c r="A356" s="19">
        <v>353</v>
      </c>
      <c r="B356" s="19" t="s">
        <v>2129</v>
      </c>
      <c r="C356" s="20" t="s">
        <v>355</v>
      </c>
      <c r="D356" s="19" t="s">
        <v>3493</v>
      </c>
      <c r="E356" s="27">
        <v>35345.208248745475</v>
      </c>
      <c r="F356" s="27">
        <v>193208.54683761613</v>
      </c>
      <c r="G356" s="27">
        <v>70328.751886471684</v>
      </c>
      <c r="H356" s="27">
        <v>158138.83040448462</v>
      </c>
      <c r="I356" s="27">
        <v>69567.297730708378</v>
      </c>
      <c r="J356" s="27">
        <v>91774.027106657275</v>
      </c>
    </row>
    <row r="357" spans="1:10" ht="21">
      <c r="A357" s="19">
        <v>354</v>
      </c>
      <c r="B357" s="19" t="s">
        <v>2130</v>
      </c>
      <c r="C357" s="20" t="s">
        <v>356</v>
      </c>
      <c r="D357" s="19" t="s">
        <v>3493</v>
      </c>
      <c r="E357" s="27">
        <v>43028.949172385801</v>
      </c>
      <c r="F357" s="27">
        <v>118983.74008009216</v>
      </c>
      <c r="G357" s="27">
        <v>70328.751886471684</v>
      </c>
      <c r="H357" s="27">
        <v>110273.75950207948</v>
      </c>
      <c r="I357" s="27">
        <v>74444.834628458862</v>
      </c>
      <c r="J357" s="27">
        <v>75975.68128235008</v>
      </c>
    </row>
    <row r="358" spans="1:10" ht="21">
      <c r="A358" s="19">
        <v>355</v>
      </c>
      <c r="B358" s="19" t="s">
        <v>2131</v>
      </c>
      <c r="C358" s="20" t="s">
        <v>357</v>
      </c>
      <c r="D358" s="19" t="s">
        <v>3493</v>
      </c>
      <c r="E358" s="27">
        <v>35345.208248745475</v>
      </c>
      <c r="F358" s="27">
        <v>194854.96948922367</v>
      </c>
      <c r="G358" s="27">
        <v>123207.51270336767</v>
      </c>
      <c r="H358" s="27">
        <v>111783.35019977072</v>
      </c>
      <c r="I358" s="27">
        <v>110063.08660203972</v>
      </c>
      <c r="J358" s="27">
        <v>86029.174079636476</v>
      </c>
    </row>
    <row r="359" spans="1:10" ht="31.5">
      <c r="A359" s="19">
        <v>356</v>
      </c>
      <c r="B359" s="19" t="s">
        <v>2132</v>
      </c>
      <c r="C359" s="20" t="s">
        <v>358</v>
      </c>
      <c r="D359" s="19" t="s">
        <v>3493</v>
      </c>
      <c r="E359" s="27">
        <v>44564.391708698626</v>
      </c>
      <c r="F359" s="27">
        <v>193208.54683761613</v>
      </c>
      <c r="G359" s="27">
        <v>41421.695973235197</v>
      </c>
      <c r="H359" s="27">
        <v>84665.946569292748</v>
      </c>
      <c r="I359" s="27">
        <v>40882.949531779064</v>
      </c>
      <c r="J359" s="27">
        <v>75975.68128235008</v>
      </c>
    </row>
    <row r="360" spans="1:10" ht="21">
      <c r="A360" s="19">
        <v>357</v>
      </c>
      <c r="B360" s="19" t="s">
        <v>2133</v>
      </c>
      <c r="C360" s="20" t="s">
        <v>359</v>
      </c>
      <c r="D360" s="19" t="s">
        <v>3493</v>
      </c>
      <c r="E360" s="27">
        <v>44564.391708698626</v>
      </c>
      <c r="F360" s="27">
        <v>69591.060531865602</v>
      </c>
      <c r="G360" s="27">
        <v>70328.751886471684</v>
      </c>
      <c r="H360" s="27">
        <v>60733.411118090182</v>
      </c>
      <c r="I360" s="27">
        <v>68953.904105232388</v>
      </c>
      <c r="J360" s="27">
        <v>61613.548714798082</v>
      </c>
    </row>
    <row r="361" spans="1:10" ht="31.5">
      <c r="A361" s="19">
        <v>358</v>
      </c>
      <c r="B361" s="19" t="s">
        <v>2134</v>
      </c>
      <c r="C361" s="20" t="s">
        <v>360</v>
      </c>
      <c r="D361" s="19" t="s">
        <v>3493</v>
      </c>
      <c r="E361" s="27">
        <v>89128.783417397251</v>
      </c>
      <c r="F361" s="27">
        <v>256416.29226741247</v>
      </c>
      <c r="G361" s="27">
        <v>220328.1700704</v>
      </c>
      <c r="H361" s="27">
        <v>288968.79689488164</v>
      </c>
      <c r="I361" s="27">
        <v>219564.68889547209</v>
      </c>
      <c r="J361" s="27">
        <v>344691.18162124802</v>
      </c>
    </row>
    <row r="362" spans="1:10" ht="21">
      <c r="A362" s="19">
        <v>359</v>
      </c>
      <c r="B362" s="19" t="s">
        <v>2135</v>
      </c>
      <c r="C362" s="20" t="s">
        <v>361</v>
      </c>
      <c r="D362" s="19" t="s">
        <v>3493</v>
      </c>
      <c r="E362" s="27">
        <v>82983.09632690021</v>
      </c>
      <c r="F362" s="27">
        <v>123483.00451898162</v>
      </c>
      <c r="G362" s="27">
        <v>140833.76630899968</v>
      </c>
      <c r="H362" s="27">
        <v>110273.75950207948</v>
      </c>
      <c r="I362" s="27">
        <v>136100.14777193917</v>
      </c>
      <c r="J362" s="27">
        <v>78848.107795860473</v>
      </c>
    </row>
    <row r="363" spans="1:10">
      <c r="A363" s="19">
        <v>360</v>
      </c>
      <c r="B363" s="19" t="s">
        <v>2136</v>
      </c>
      <c r="C363" s="20" t="s">
        <v>362</v>
      </c>
      <c r="D363" s="19" t="s">
        <v>3493</v>
      </c>
      <c r="E363" s="27">
        <v>19979.032049880065</v>
      </c>
      <c r="F363" s="27">
        <v>19118.609744242174</v>
      </c>
      <c r="G363" s="27">
        <v>9694.4394830975998</v>
      </c>
      <c r="H363" s="27">
        <v>16936.871242389505</v>
      </c>
      <c r="I363" s="27">
        <v>8037.5716441681925</v>
      </c>
      <c r="J363" s="27">
        <v>4021.3971189145605</v>
      </c>
    </row>
    <row r="364" spans="1:10">
      <c r="A364" s="19">
        <v>361</v>
      </c>
      <c r="B364" s="19" t="s">
        <v>2137</v>
      </c>
      <c r="C364" s="20" t="s">
        <v>363</v>
      </c>
      <c r="D364" s="19" t="s">
        <v>3493</v>
      </c>
      <c r="E364" s="27">
        <v>35345.208248745475</v>
      </c>
      <c r="F364" s="27">
        <v>192713.7060882432</v>
      </c>
      <c r="G364" s="27">
        <v>87955.005492103679</v>
      </c>
      <c r="H364" s="27">
        <v>736201.60976430029</v>
      </c>
      <c r="I364" s="27">
        <v>88404.386827779264</v>
      </c>
      <c r="J364" s="27">
        <v>169329.54297143809</v>
      </c>
    </row>
    <row r="365" spans="1:10">
      <c r="A365" s="19">
        <v>362</v>
      </c>
      <c r="B365" s="19" t="s">
        <v>2138</v>
      </c>
      <c r="C365" s="20" t="s">
        <v>364</v>
      </c>
      <c r="D365" s="19" t="s">
        <v>3493</v>
      </c>
      <c r="E365" s="27">
        <v>61468.621740707327</v>
      </c>
      <c r="F365" s="27">
        <v>443727.22521342564</v>
      </c>
      <c r="G365" s="27">
        <v>52702.498280839682</v>
      </c>
      <c r="H365" s="27">
        <v>113384.98911073581</v>
      </c>
      <c r="I365" s="27">
        <v>48648.459951544319</v>
      </c>
      <c r="J365" s="27">
        <v>120593.08231670712</v>
      </c>
    </row>
    <row r="366" spans="1:10" ht="21">
      <c r="A366" s="19">
        <v>363</v>
      </c>
      <c r="B366" s="19" t="s">
        <v>2139</v>
      </c>
      <c r="C366" s="20" t="s">
        <v>365</v>
      </c>
      <c r="D366" s="19" t="s">
        <v>3493</v>
      </c>
      <c r="E366" s="27">
        <v>46102.445541841917</v>
      </c>
      <c r="F366" s="27">
        <v>98943.342554696195</v>
      </c>
      <c r="G366" s="27">
        <v>111926.71039576319</v>
      </c>
      <c r="H366" s="27">
        <v>78977.366988968439</v>
      </c>
      <c r="I366" s="27">
        <v>110063.08660203972</v>
      </c>
      <c r="J366" s="27">
        <v>90337.813849902086</v>
      </c>
    </row>
    <row r="367" spans="1:10" ht="21">
      <c r="A367" s="19">
        <v>364</v>
      </c>
      <c r="B367" s="19" t="s">
        <v>2140</v>
      </c>
      <c r="C367" s="20" t="s">
        <v>366</v>
      </c>
      <c r="D367" s="19" t="s">
        <v>3493</v>
      </c>
      <c r="E367" s="27">
        <v>46102.445541841917</v>
      </c>
      <c r="F367" s="27">
        <v>67251.338571769855</v>
      </c>
      <c r="G367" s="27">
        <v>87955.005492103679</v>
      </c>
      <c r="H367" s="27">
        <v>55044.831537765887</v>
      </c>
      <c r="I367" s="27">
        <v>84998.994631171154</v>
      </c>
      <c r="J367" s="27">
        <v>90337.813849902086</v>
      </c>
    </row>
    <row r="368" spans="1:10" ht="21">
      <c r="A368" s="19">
        <v>365</v>
      </c>
      <c r="B368" s="19" t="s">
        <v>2141</v>
      </c>
      <c r="C368" s="20" t="s">
        <v>367</v>
      </c>
      <c r="D368" s="19" t="s">
        <v>3493</v>
      </c>
      <c r="E368" s="27">
        <v>19979.032049880065</v>
      </c>
      <c r="F368" s="27">
        <v>50174.76294895052</v>
      </c>
      <c r="G368" s="27">
        <v>31550.993954081277</v>
      </c>
      <c r="H368" s="27">
        <v>36451.092456446975</v>
      </c>
      <c r="I368" s="27">
        <v>31594.002012879024</v>
      </c>
      <c r="J368" s="27">
        <v>42942.776376980481</v>
      </c>
    </row>
    <row r="369" spans="1:10">
      <c r="A369" s="19">
        <v>366</v>
      </c>
      <c r="B369" s="19" t="s">
        <v>2142</v>
      </c>
      <c r="C369" s="20" t="s">
        <v>368</v>
      </c>
      <c r="D369" s="19" t="s">
        <v>3493</v>
      </c>
      <c r="E369" s="27">
        <v>19979.032049880065</v>
      </c>
      <c r="F369" s="27">
        <v>86838.676097080315</v>
      </c>
      <c r="G369" s="27">
        <v>87955.005492103679</v>
      </c>
      <c r="H369" s="27">
        <v>53203.867272288771</v>
      </c>
      <c r="I369" s="27">
        <v>84998.994631171154</v>
      </c>
      <c r="J369" s="27">
        <v>57304.908944532486</v>
      </c>
    </row>
    <row r="370" spans="1:10">
      <c r="A370" s="19">
        <v>367</v>
      </c>
      <c r="B370" s="19" t="s">
        <v>2143</v>
      </c>
      <c r="C370" s="20" t="s">
        <v>369</v>
      </c>
      <c r="D370" s="19" t="s">
        <v>3493</v>
      </c>
      <c r="E370" s="27">
        <v>19979.032049880065</v>
      </c>
      <c r="F370" s="27">
        <v>85650.536039219209</v>
      </c>
      <c r="G370" s="27">
        <v>68742.389061964801</v>
      </c>
      <c r="H370" s="27">
        <v>82659.2955199227</v>
      </c>
      <c r="I370" s="27">
        <v>66080.824767514365</v>
      </c>
      <c r="J370" s="27">
        <v>52996.269174266883</v>
      </c>
    </row>
    <row r="371" spans="1:10">
      <c r="A371" s="19">
        <v>368</v>
      </c>
      <c r="B371" s="19" t="s">
        <v>2144</v>
      </c>
      <c r="C371" s="20" t="s">
        <v>370</v>
      </c>
      <c r="D371" s="19" t="s">
        <v>3493</v>
      </c>
      <c r="E371" s="27">
        <v>19979.032049880065</v>
      </c>
      <c r="F371" s="27">
        <v>77620.798285542391</v>
      </c>
      <c r="G371" s="27">
        <v>68742.389061964801</v>
      </c>
      <c r="H371" s="27">
        <v>82659.2955199227</v>
      </c>
      <c r="I371" s="27">
        <v>66080.824767514365</v>
      </c>
      <c r="J371" s="27">
        <v>42942.776376980481</v>
      </c>
    </row>
    <row r="372" spans="1:10" ht="21">
      <c r="A372" s="19">
        <v>369</v>
      </c>
      <c r="B372" s="19" t="s">
        <v>2145</v>
      </c>
      <c r="C372" s="20" t="s">
        <v>371</v>
      </c>
      <c r="D372" s="19" t="s">
        <v>3493</v>
      </c>
      <c r="E372" s="27">
        <v>53786.186465482235</v>
      </c>
      <c r="F372" s="27">
        <v>259628.18736888317</v>
      </c>
      <c r="G372" s="27">
        <v>350762.44675207679</v>
      </c>
      <c r="H372" s="27">
        <v>147093.04481162189</v>
      </c>
      <c r="I372" s="27">
        <v>337535.7060464106</v>
      </c>
      <c r="J372" s="27">
        <v>169329.54297143809</v>
      </c>
    </row>
    <row r="373" spans="1:10" ht="21">
      <c r="A373" s="19">
        <v>370</v>
      </c>
      <c r="B373" s="19" t="s">
        <v>2146</v>
      </c>
      <c r="C373" s="20" t="s">
        <v>372</v>
      </c>
      <c r="D373" s="19" t="s">
        <v>3493</v>
      </c>
      <c r="E373" s="27">
        <v>53786.186465482235</v>
      </c>
      <c r="F373" s="27">
        <v>80029.719611645443</v>
      </c>
      <c r="G373" s="27">
        <v>52702.498280839682</v>
      </c>
      <c r="H373" s="27">
        <v>147093.04481162189</v>
      </c>
      <c r="I373" s="27">
        <v>50763.610384220163</v>
      </c>
      <c r="J373" s="27">
        <v>154967.41040388608</v>
      </c>
    </row>
    <row r="374" spans="1:10">
      <c r="A374" s="19">
        <v>371</v>
      </c>
      <c r="B374" s="19" t="s">
        <v>2147</v>
      </c>
      <c r="C374" s="20" t="s">
        <v>373</v>
      </c>
      <c r="D374" s="19" t="s">
        <v>3493</v>
      </c>
      <c r="E374" s="27">
        <v>46102.445541841917</v>
      </c>
      <c r="F374" s="27">
        <v>224832.65710295041</v>
      </c>
      <c r="G374" s="27">
        <v>350762.44675207679</v>
      </c>
      <c r="H374" s="27">
        <v>79143.053772861385</v>
      </c>
      <c r="I374" s="27">
        <v>323471.7182944768</v>
      </c>
      <c r="J374" s="27">
        <v>78848.107795860473</v>
      </c>
    </row>
    <row r="375" spans="1:10">
      <c r="A375" s="19">
        <v>372</v>
      </c>
      <c r="B375" s="19" t="s">
        <v>2148</v>
      </c>
      <c r="C375" s="20" t="s">
        <v>374</v>
      </c>
      <c r="D375" s="19" t="s">
        <v>3493</v>
      </c>
      <c r="E375" s="27">
        <v>19979.032049880065</v>
      </c>
      <c r="F375" s="27">
        <v>88059.457365322247</v>
      </c>
      <c r="G375" s="27">
        <v>68742.389061964801</v>
      </c>
      <c r="H375" s="27">
        <v>82659.2955199227</v>
      </c>
      <c r="I375" s="27">
        <v>66080.824767514365</v>
      </c>
      <c r="J375" s="27">
        <v>46820.552170219518</v>
      </c>
    </row>
    <row r="376" spans="1:10" ht="21">
      <c r="A376" s="19">
        <v>373</v>
      </c>
      <c r="B376" s="19" t="s">
        <v>2149</v>
      </c>
      <c r="C376" s="20" t="s">
        <v>375</v>
      </c>
      <c r="D376" s="19" t="s">
        <v>3493</v>
      </c>
      <c r="E376" s="27">
        <v>141375.61040132094</v>
      </c>
      <c r="F376" s="27">
        <v>224832.65710295041</v>
      </c>
      <c r="G376" s="27">
        <v>209752.41790702078</v>
      </c>
      <c r="H376" s="27">
        <v>153153.49917357255</v>
      </c>
      <c r="I376" s="27">
        <v>207595.14072822753</v>
      </c>
      <c r="J376" s="27">
        <v>119481.45325597859</v>
      </c>
    </row>
    <row r="377" spans="1:10">
      <c r="A377" s="19">
        <v>374</v>
      </c>
      <c r="B377" s="19" t="s">
        <v>2150</v>
      </c>
      <c r="C377" s="20" t="s">
        <v>376</v>
      </c>
      <c r="D377" s="19" t="s">
        <v>3493</v>
      </c>
      <c r="E377" s="27">
        <v>19979.032049880065</v>
      </c>
      <c r="F377" s="27">
        <v>198066.8645906944</v>
      </c>
      <c r="G377" s="27">
        <v>156873.65709012479</v>
      </c>
      <c r="H377" s="27">
        <v>23186.944923684328</v>
      </c>
      <c r="I377" s="27">
        <v>154837.91292994234</v>
      </c>
      <c r="J377" s="27">
        <v>42942.776376980481</v>
      </c>
    </row>
    <row r="378" spans="1:10" ht="31.5">
      <c r="A378" s="19">
        <v>375</v>
      </c>
      <c r="B378" s="19" t="s">
        <v>2151</v>
      </c>
      <c r="C378" s="20" t="s">
        <v>377</v>
      </c>
      <c r="D378" s="19" t="s">
        <v>3493</v>
      </c>
      <c r="E378" s="27">
        <v>50712.690096026112</v>
      </c>
      <c r="F378" s="27">
        <v>112416.32855147521</v>
      </c>
      <c r="G378" s="27">
        <v>80199.453905625589</v>
      </c>
      <c r="H378" s="27">
        <v>83016.442587425248</v>
      </c>
      <c r="I378" s="27">
        <v>80151.510495818278</v>
      </c>
      <c r="J378" s="27">
        <v>71078.194076814849</v>
      </c>
    </row>
    <row r="379" spans="1:10" ht="31.5">
      <c r="A379" s="19">
        <v>376</v>
      </c>
      <c r="B379" s="19" t="s">
        <v>2152</v>
      </c>
      <c r="C379" s="20" t="s">
        <v>378</v>
      </c>
      <c r="D379" s="19" t="s">
        <v>3493</v>
      </c>
      <c r="E379" s="27">
        <v>50712.690096026112</v>
      </c>
      <c r="F379" s="27">
        <v>64211.789061109754</v>
      </c>
      <c r="G379" s="27">
        <v>80199.453905625589</v>
      </c>
      <c r="H379" s="27">
        <v>83016.442587425248</v>
      </c>
      <c r="I379" s="27">
        <v>80151.510495818278</v>
      </c>
      <c r="J379" s="27">
        <v>71078.194076814849</v>
      </c>
    </row>
    <row r="380" spans="1:10">
      <c r="A380" s="19">
        <v>377</v>
      </c>
      <c r="B380" s="19" t="s">
        <v>2153</v>
      </c>
      <c r="C380" s="20" t="s">
        <v>379</v>
      </c>
      <c r="D380" s="19" t="s">
        <v>3493</v>
      </c>
      <c r="E380" s="27">
        <v>141375.61040132094</v>
      </c>
      <c r="F380" s="27">
        <v>192713.7060882432</v>
      </c>
      <c r="G380" s="27">
        <v>333136.1931464448</v>
      </c>
      <c r="H380" s="27">
        <v>147093.04481162189</v>
      </c>
      <c r="I380" s="27">
        <v>323471.7182944768</v>
      </c>
      <c r="J380" s="27">
        <v>169329.54297143809</v>
      </c>
    </row>
    <row r="381" spans="1:10">
      <c r="A381" s="19">
        <v>378</v>
      </c>
      <c r="B381" s="19" t="s">
        <v>2154</v>
      </c>
      <c r="C381" s="20" t="s">
        <v>380</v>
      </c>
      <c r="D381" s="19" t="s">
        <v>3493</v>
      </c>
      <c r="E381" s="27">
        <v>50712.690096026112</v>
      </c>
      <c r="F381" s="27">
        <v>136978.18653881957</v>
      </c>
      <c r="G381" s="27">
        <v>202701.91646476797</v>
      </c>
      <c r="H381" s="27">
        <v>270437.65059858892</v>
      </c>
      <c r="I381" s="27">
        <v>194022.22040174663</v>
      </c>
      <c r="J381" s="27">
        <v>96082.666876922871</v>
      </c>
    </row>
    <row r="382" spans="1:10">
      <c r="A382" s="19">
        <v>379</v>
      </c>
      <c r="B382" s="19" t="s">
        <v>2155</v>
      </c>
      <c r="C382" s="20" t="s">
        <v>381</v>
      </c>
      <c r="D382" s="19" t="s">
        <v>3493</v>
      </c>
      <c r="E382" s="27">
        <v>150597.40515810458</v>
      </c>
      <c r="F382" s="27">
        <v>240892.13261030399</v>
      </c>
      <c r="G382" s="27">
        <v>202701.91646476797</v>
      </c>
      <c r="H382" s="27">
        <v>270437.65059858892</v>
      </c>
      <c r="I382" s="27">
        <v>194022.22040174663</v>
      </c>
      <c r="J382" s="27">
        <v>179383.03576872448</v>
      </c>
    </row>
    <row r="383" spans="1:10">
      <c r="A383" s="19">
        <v>380</v>
      </c>
      <c r="B383" s="19" t="s">
        <v>2156</v>
      </c>
      <c r="C383" s="20" t="s">
        <v>382</v>
      </c>
      <c r="D383" s="19" t="s">
        <v>3493</v>
      </c>
      <c r="E383" s="27">
        <v>46102.445541841917</v>
      </c>
      <c r="F383" s="27">
        <v>72802.955633336329</v>
      </c>
      <c r="G383" s="27">
        <v>62573.200299993601</v>
      </c>
      <c r="H383" s="27">
        <v>50074.228020977665</v>
      </c>
      <c r="I383" s="27">
        <v>61305.167615604434</v>
      </c>
      <c r="J383" s="27">
        <v>39065.000583741436</v>
      </c>
    </row>
    <row r="384" spans="1:10">
      <c r="A384" s="19">
        <v>381</v>
      </c>
      <c r="B384" s="19" t="s">
        <v>2157</v>
      </c>
      <c r="C384" s="20" t="s">
        <v>383</v>
      </c>
      <c r="D384" s="19" t="s">
        <v>3493</v>
      </c>
      <c r="E384" s="27">
        <v>50712.690096026112</v>
      </c>
      <c r="F384" s="27">
        <v>123959.56619054131</v>
      </c>
      <c r="G384" s="27">
        <v>62573.200299993601</v>
      </c>
      <c r="H384" s="27">
        <v>54974.874895677764</v>
      </c>
      <c r="I384" s="27">
        <v>59505.174597397301</v>
      </c>
      <c r="J384" s="27">
        <v>64629.596553984004</v>
      </c>
    </row>
    <row r="385" spans="1:10">
      <c r="A385" s="19">
        <v>382</v>
      </c>
      <c r="B385" s="19" t="s">
        <v>2158</v>
      </c>
      <c r="C385" s="20" t="s">
        <v>384</v>
      </c>
      <c r="D385" s="19" t="s">
        <v>3493</v>
      </c>
      <c r="E385" s="27">
        <v>9221.7947567836163</v>
      </c>
      <c r="F385" s="27">
        <v>9368.0273792896005</v>
      </c>
      <c r="G385" s="27">
        <v>9694.4394830975998</v>
      </c>
      <c r="H385" s="27">
        <v>16936.871242389505</v>
      </c>
      <c r="I385" s="27">
        <v>8037.5716441681925</v>
      </c>
      <c r="J385" s="27">
        <v>13715.836602012159</v>
      </c>
    </row>
    <row r="386" spans="1:10">
      <c r="A386" s="19">
        <v>383</v>
      </c>
      <c r="B386" s="19" t="s">
        <v>2159</v>
      </c>
      <c r="C386" s="20" t="s">
        <v>385</v>
      </c>
      <c r="D386" s="19" t="s">
        <v>3493</v>
      </c>
      <c r="E386" s="27">
        <v>64540.812461748224</v>
      </c>
      <c r="F386" s="27">
        <v>93680.273792896012</v>
      </c>
      <c r="G386" s="27">
        <v>123207.51270336767</v>
      </c>
      <c r="H386" s="27">
        <v>117637.61656398798</v>
      </c>
      <c r="I386" s="27">
        <v>117602.36405677671</v>
      </c>
      <c r="J386" s="27">
        <v>91774.027106657275</v>
      </c>
    </row>
    <row r="387" spans="1:10">
      <c r="A387" s="19">
        <v>384</v>
      </c>
      <c r="B387" s="19" t="s">
        <v>2160</v>
      </c>
      <c r="C387" s="20" t="s">
        <v>386</v>
      </c>
      <c r="D387" s="19" t="s">
        <v>3493</v>
      </c>
      <c r="E387" s="27">
        <v>24587.970955649027</v>
      </c>
      <c r="F387" s="27">
        <v>66914.48128064</v>
      </c>
      <c r="G387" s="27">
        <v>52702.498280839682</v>
      </c>
      <c r="H387" s="27">
        <v>66256.303914521544</v>
      </c>
      <c r="I387" s="27">
        <v>50763.610384220163</v>
      </c>
      <c r="J387" s="27">
        <v>51689.315110619653</v>
      </c>
    </row>
    <row r="388" spans="1:10">
      <c r="A388" s="19">
        <v>385</v>
      </c>
      <c r="B388" s="19" t="s">
        <v>2161</v>
      </c>
      <c r="C388" s="20" t="s">
        <v>387</v>
      </c>
      <c r="D388" s="19" t="s">
        <v>3493</v>
      </c>
      <c r="E388" s="27">
        <v>24587.970955649027</v>
      </c>
      <c r="F388" s="27">
        <v>66914.48128064</v>
      </c>
      <c r="G388" s="27">
        <v>52702.498280839682</v>
      </c>
      <c r="H388" s="27">
        <v>66256.303914521544</v>
      </c>
      <c r="I388" s="27">
        <v>50763.610384220163</v>
      </c>
      <c r="J388" s="27">
        <v>51689.315110619653</v>
      </c>
    </row>
    <row r="389" spans="1:10">
      <c r="A389" s="19">
        <v>386</v>
      </c>
      <c r="B389" s="19" t="s">
        <v>2162</v>
      </c>
      <c r="C389" s="20" t="s">
        <v>388</v>
      </c>
      <c r="D389" s="19" t="s">
        <v>3493</v>
      </c>
      <c r="E389" s="27">
        <v>19979.032049880065</v>
      </c>
      <c r="F389" s="27">
        <v>77620.798285542391</v>
      </c>
      <c r="G389" s="27">
        <v>43184.321333798405</v>
      </c>
      <c r="H389" s="27">
        <v>44164.732728796109</v>
      </c>
      <c r="I389" s="27">
        <v>42660.469076639019</v>
      </c>
      <c r="J389" s="27">
        <v>48136.123513407278</v>
      </c>
    </row>
    <row r="390" spans="1:10">
      <c r="A390" s="19">
        <v>387</v>
      </c>
      <c r="B390" s="19" t="s">
        <v>2163</v>
      </c>
      <c r="C390" s="20" t="s">
        <v>389</v>
      </c>
      <c r="D390" s="19" t="s">
        <v>3493</v>
      </c>
      <c r="E390" s="27">
        <v>19979.032049880065</v>
      </c>
      <c r="F390" s="27">
        <v>76282.50865992959</v>
      </c>
      <c r="G390" s="27">
        <v>43184.321333798405</v>
      </c>
      <c r="H390" s="27">
        <v>41973.985252878338</v>
      </c>
      <c r="I390" s="27">
        <v>42660.469076639019</v>
      </c>
      <c r="J390" s="27">
        <v>42942.776376980481</v>
      </c>
    </row>
    <row r="391" spans="1:10">
      <c r="A391" s="19">
        <v>388</v>
      </c>
      <c r="B391" s="19" t="s">
        <v>2164</v>
      </c>
      <c r="C391" s="20" t="s">
        <v>390</v>
      </c>
      <c r="D391" s="19" t="s">
        <v>3493</v>
      </c>
      <c r="E391" s="27">
        <v>19979.032049880065</v>
      </c>
      <c r="F391" s="27">
        <v>85650.536039219209</v>
      </c>
      <c r="G391" s="27">
        <v>43184.321333798405</v>
      </c>
      <c r="H391" s="27">
        <v>41973.985252878338</v>
      </c>
      <c r="I391" s="27">
        <v>42660.469076639019</v>
      </c>
      <c r="J391" s="27">
        <v>47251.416147246076</v>
      </c>
    </row>
    <row r="392" spans="1:10" ht="21">
      <c r="A392" s="19">
        <v>389</v>
      </c>
      <c r="B392" s="19" t="s">
        <v>2165</v>
      </c>
      <c r="C392" s="20" t="s">
        <v>391</v>
      </c>
      <c r="D392" s="19" t="s">
        <v>3493</v>
      </c>
      <c r="E392" s="27">
        <v>19979.032049880065</v>
      </c>
      <c r="F392" s="27">
        <v>80029.719611645443</v>
      </c>
      <c r="G392" s="27">
        <v>43184.321333798405</v>
      </c>
      <c r="H392" s="27">
        <v>32216.874645849603</v>
      </c>
      <c r="I392" s="27">
        <v>42660.469076639019</v>
      </c>
      <c r="J392" s="27">
        <v>65922.188485063685</v>
      </c>
    </row>
    <row r="393" spans="1:10" ht="31.5">
      <c r="A393" s="19">
        <v>390</v>
      </c>
      <c r="B393" s="19" t="s">
        <v>2166</v>
      </c>
      <c r="C393" s="20" t="s">
        <v>392</v>
      </c>
      <c r="D393" s="19" t="s">
        <v>3493</v>
      </c>
      <c r="E393" s="27">
        <v>141375.61040132094</v>
      </c>
      <c r="F393" s="27">
        <v>227509.23635417601</v>
      </c>
      <c r="G393" s="27">
        <v>245004.92511828477</v>
      </c>
      <c r="H393" s="27">
        <v>281483.43619145168</v>
      </c>
      <c r="I393" s="27">
        <v>234443.27395779011</v>
      </c>
      <c r="J393" s="27">
        <v>189436.52856601088</v>
      </c>
    </row>
    <row r="394" spans="1:10">
      <c r="A394" s="19">
        <v>391</v>
      </c>
      <c r="B394" s="19" t="s">
        <v>2167</v>
      </c>
      <c r="C394" s="20" t="s">
        <v>393</v>
      </c>
      <c r="D394" s="19" t="s">
        <v>3493</v>
      </c>
      <c r="E394" s="27">
        <v>10759.848589926913</v>
      </c>
      <c r="F394" s="27">
        <v>36133.819891545601</v>
      </c>
      <c r="G394" s="27">
        <v>35076.244675207679</v>
      </c>
      <c r="H394" s="27">
        <v>33118.947135933384</v>
      </c>
      <c r="I394" s="27">
        <v>31976.84424119335</v>
      </c>
      <c r="J394" s="27">
        <v>25851.838621593597</v>
      </c>
    </row>
    <row r="395" spans="1:10" ht="21">
      <c r="A395" s="19">
        <v>392</v>
      </c>
      <c r="B395" s="19" t="s">
        <v>2168</v>
      </c>
      <c r="C395" s="20" t="s">
        <v>394</v>
      </c>
      <c r="D395" s="19" t="s">
        <v>3493</v>
      </c>
      <c r="E395" s="27">
        <v>7685.0465720555512</v>
      </c>
      <c r="F395" s="27">
        <v>33064.24046733517</v>
      </c>
      <c r="G395" s="27">
        <v>38601.495396334081</v>
      </c>
      <c r="H395" s="27">
        <v>43262.660238712313</v>
      </c>
      <c r="I395" s="27">
        <v>39705.251397118758</v>
      </c>
      <c r="J395" s="27">
        <v>41650.184445900799</v>
      </c>
    </row>
    <row r="396" spans="1:10">
      <c r="A396" s="19">
        <v>393</v>
      </c>
      <c r="B396" s="19" t="s">
        <v>2169</v>
      </c>
      <c r="C396" s="20" t="s">
        <v>395</v>
      </c>
      <c r="D396" s="19" t="s">
        <v>3493</v>
      </c>
      <c r="E396" s="27">
        <v>2767.9746402918399</v>
      </c>
      <c r="F396" s="27">
        <v>46108.973783918082</v>
      </c>
      <c r="G396" s="27">
        <v>6327.8250444218884</v>
      </c>
      <c r="H396" s="27">
        <v>32953.260352040445</v>
      </c>
      <c r="I396" s="27">
        <v>5675.6536610135045</v>
      </c>
      <c r="J396" s="27">
        <v>21399.577525652479</v>
      </c>
    </row>
    <row r="397" spans="1:10">
      <c r="A397" s="19">
        <v>394</v>
      </c>
      <c r="B397" s="19" t="s">
        <v>2170</v>
      </c>
      <c r="C397" s="20" t="s">
        <v>396</v>
      </c>
      <c r="D397" s="19" t="s">
        <v>3493</v>
      </c>
      <c r="E397" s="27">
        <v>23052.528419336188</v>
      </c>
      <c r="F397" s="27">
        <v>46108.973783918082</v>
      </c>
      <c r="G397" s="27">
        <v>6327.8250444218884</v>
      </c>
      <c r="H397" s="27">
        <v>40317.117413948923</v>
      </c>
      <c r="I397" s="27">
        <v>5675.6536610135045</v>
      </c>
      <c r="J397" s="27">
        <v>25133.731993215999</v>
      </c>
    </row>
    <row r="398" spans="1:10" ht="31.5">
      <c r="A398" s="19">
        <v>395</v>
      </c>
      <c r="B398" s="19" t="s">
        <v>2171</v>
      </c>
      <c r="C398" s="20" t="s">
        <v>397</v>
      </c>
      <c r="D398" s="19" t="s">
        <v>3493</v>
      </c>
      <c r="E398" s="27">
        <v>2767.9746402918399</v>
      </c>
      <c r="F398" s="27">
        <v>12371.018734323201</v>
      </c>
      <c r="G398" s="27">
        <v>4388.9371478023677</v>
      </c>
      <c r="H398" s="27">
        <v>5799.0374362529283</v>
      </c>
      <c r="I398" s="27">
        <v>4256.7402457601283</v>
      </c>
      <c r="J398" s="27">
        <v>3949.5864560768</v>
      </c>
    </row>
    <row r="399" spans="1:10">
      <c r="A399" s="19">
        <v>396</v>
      </c>
      <c r="B399" s="19" t="s">
        <v>2172</v>
      </c>
      <c r="C399" s="20" t="s">
        <v>398</v>
      </c>
      <c r="D399" s="19" t="s">
        <v>3493</v>
      </c>
      <c r="E399" s="27">
        <v>923.09342956902401</v>
      </c>
      <c r="F399" s="27">
        <v>5299.6269174266881</v>
      </c>
      <c r="G399" s="27">
        <v>1674.49409253504</v>
      </c>
      <c r="H399" s="27">
        <v>2669.3981849418233</v>
      </c>
      <c r="I399" s="27">
        <v>1625.6693700474393</v>
      </c>
      <c r="J399" s="27">
        <v>5170.3677243187203</v>
      </c>
    </row>
    <row r="400" spans="1:10" ht="21">
      <c r="A400" s="19">
        <v>397</v>
      </c>
      <c r="B400" s="19" t="s">
        <v>2173</v>
      </c>
      <c r="C400" s="20" t="s">
        <v>399</v>
      </c>
      <c r="D400" s="19" t="s">
        <v>3493</v>
      </c>
      <c r="E400" s="27">
        <v>2767.9746402918399</v>
      </c>
      <c r="F400" s="27">
        <v>46108.973783918082</v>
      </c>
      <c r="G400" s="27">
        <v>6327.8250444218884</v>
      </c>
      <c r="H400" s="27">
        <v>40317.117413948923</v>
      </c>
      <c r="I400" s="27">
        <v>5675.6536610135045</v>
      </c>
      <c r="J400" s="27">
        <v>21399.577525652479</v>
      </c>
    </row>
    <row r="401" spans="1:10">
      <c r="A401" s="19">
        <v>398</v>
      </c>
      <c r="B401" s="19" t="s">
        <v>2174</v>
      </c>
      <c r="C401" s="20" t="s">
        <v>400</v>
      </c>
      <c r="D401" s="19" t="s">
        <v>3493</v>
      </c>
      <c r="E401" s="27">
        <v>2767.9746402918399</v>
      </c>
      <c r="F401" s="27">
        <v>46108.973783918082</v>
      </c>
      <c r="G401" s="27">
        <v>6327.8250444218884</v>
      </c>
      <c r="H401" s="27">
        <v>40317.117413948923</v>
      </c>
      <c r="I401" s="27">
        <v>5675.6536610135045</v>
      </c>
      <c r="J401" s="27">
        <v>21399.577525652479</v>
      </c>
    </row>
    <row r="402" spans="1:10" ht="21">
      <c r="A402" s="19">
        <v>399</v>
      </c>
      <c r="B402" s="19" t="s">
        <v>2175</v>
      </c>
      <c r="C402" s="20" t="s">
        <v>401</v>
      </c>
      <c r="D402" s="19" t="s">
        <v>3493</v>
      </c>
      <c r="E402" s="27">
        <v>923.09342956902401</v>
      </c>
      <c r="F402" s="27">
        <v>33513.383522174976</v>
      </c>
      <c r="G402" s="27">
        <v>5270.2498280839682</v>
      </c>
      <c r="H402" s="27">
        <v>4114.5551333413632</v>
      </c>
      <c r="I402" s="27">
        <v>4864.8459951544328</v>
      </c>
      <c r="J402" s="27">
        <v>2932.7474702941186</v>
      </c>
    </row>
    <row r="403" spans="1:10" ht="21">
      <c r="A403" s="19">
        <v>400</v>
      </c>
      <c r="B403" s="19" t="s">
        <v>2176</v>
      </c>
      <c r="C403" s="20" t="s">
        <v>402</v>
      </c>
      <c r="D403" s="19" t="s">
        <v>3493</v>
      </c>
      <c r="E403" s="27">
        <v>923.09342956902401</v>
      </c>
      <c r="F403" s="27">
        <v>6311.5044392314885</v>
      </c>
      <c r="G403" s="27">
        <v>4036.4120756897282</v>
      </c>
      <c r="H403" s="27">
        <v>2927.133182108621</v>
      </c>
      <c r="I403" s="27">
        <v>3851.3364128305921</v>
      </c>
      <c r="J403" s="27">
        <v>2230.4391877408257</v>
      </c>
    </row>
    <row r="404" spans="1:10" ht="31.5">
      <c r="A404" s="19">
        <v>401</v>
      </c>
      <c r="B404" s="19" t="s">
        <v>2177</v>
      </c>
      <c r="C404" s="20" t="s">
        <v>403</v>
      </c>
      <c r="D404" s="19" t="s">
        <v>3493</v>
      </c>
      <c r="E404" s="27">
        <v>2767.9746402918399</v>
      </c>
      <c r="F404" s="27">
        <v>33513.383522174976</v>
      </c>
      <c r="G404" s="27">
        <v>7032.8751886471682</v>
      </c>
      <c r="H404" s="27">
        <v>121135.44866839451</v>
      </c>
      <c r="I404" s="27">
        <v>6796.5952590636707</v>
      </c>
      <c r="J404" s="27">
        <v>21399.577525652479</v>
      </c>
    </row>
    <row r="405" spans="1:10">
      <c r="A405" s="19">
        <v>402</v>
      </c>
      <c r="B405" s="19" t="s">
        <v>2178</v>
      </c>
      <c r="C405" s="20" t="s">
        <v>404</v>
      </c>
      <c r="D405" s="19" t="s">
        <v>3493</v>
      </c>
      <c r="E405" s="27">
        <v>923.09342956902401</v>
      </c>
      <c r="F405" s="27">
        <v>6314.1157360619509</v>
      </c>
      <c r="G405" s="27">
        <v>5270.2498280839682</v>
      </c>
      <c r="H405" s="27">
        <v>4326.2660238712315</v>
      </c>
      <c r="I405" s="27">
        <v>3851.3364128305921</v>
      </c>
      <c r="J405" s="27">
        <v>2585.1838621593602</v>
      </c>
    </row>
    <row r="406" spans="1:10">
      <c r="A406" s="19">
        <v>403</v>
      </c>
      <c r="B406" s="19" t="s">
        <v>2179</v>
      </c>
      <c r="C406" s="20" t="s">
        <v>405</v>
      </c>
      <c r="D406" s="19" t="s">
        <v>3493</v>
      </c>
      <c r="E406" s="27">
        <v>923.09342956902401</v>
      </c>
      <c r="F406" s="27">
        <v>12928.530607627263</v>
      </c>
      <c r="G406" s="27">
        <v>5111.6135456332795</v>
      </c>
      <c r="H406" s="27">
        <v>8891.8574022544872</v>
      </c>
      <c r="I406" s="27">
        <v>4864.8459951544328</v>
      </c>
      <c r="J406" s="27">
        <v>3159.6691648614396</v>
      </c>
    </row>
    <row r="407" spans="1:10">
      <c r="A407" s="19">
        <v>404</v>
      </c>
      <c r="B407" s="19" t="s">
        <v>2180</v>
      </c>
      <c r="C407" s="20" t="s">
        <v>406</v>
      </c>
      <c r="D407" s="19" t="s">
        <v>3493</v>
      </c>
      <c r="E407" s="27">
        <v>923.09342956902401</v>
      </c>
      <c r="F407" s="27">
        <v>12371.018734323201</v>
      </c>
      <c r="G407" s="27">
        <v>3860.1495396334076</v>
      </c>
      <c r="H407" s="27">
        <v>4050.1213840496644</v>
      </c>
      <c r="I407" s="27">
        <v>3747.9584354335602</v>
      </c>
      <c r="J407" s="27">
        <v>3159.6691648614396</v>
      </c>
    </row>
    <row r="408" spans="1:10" ht="21">
      <c r="A408" s="19">
        <v>405</v>
      </c>
      <c r="B408" s="19" t="s">
        <v>2181</v>
      </c>
      <c r="C408" s="20" t="s">
        <v>407</v>
      </c>
      <c r="D408" s="19" t="s">
        <v>3493</v>
      </c>
      <c r="E408" s="27">
        <v>36881.956433473541</v>
      </c>
      <c r="F408" s="27">
        <v>77598.602262483459</v>
      </c>
      <c r="G408" s="27">
        <v>158460.01991463167</v>
      </c>
      <c r="H408" s="27">
        <v>138026.29580414708</v>
      </c>
      <c r="I408" s="27">
        <v>153133.18981247363</v>
      </c>
      <c r="J408" s="27">
        <v>129115.57178229248</v>
      </c>
    </row>
    <row r="409" spans="1:10" ht="21">
      <c r="A409" s="19">
        <v>406</v>
      </c>
      <c r="B409" s="19" t="s">
        <v>2182</v>
      </c>
      <c r="C409" s="20" t="s">
        <v>408</v>
      </c>
      <c r="D409" s="19" t="s">
        <v>3493</v>
      </c>
      <c r="E409" s="27">
        <v>19979.032049880065</v>
      </c>
      <c r="F409" s="27">
        <v>17093.549052217342</v>
      </c>
      <c r="G409" s="27">
        <v>16216.153317181441</v>
      </c>
      <c r="H409" s="27">
        <v>14543.617697269248</v>
      </c>
      <c r="I409" s="27">
        <v>15912.100442484289</v>
      </c>
      <c r="J409" s="27">
        <v>10915.220751339521</v>
      </c>
    </row>
    <row r="410" spans="1:10">
      <c r="A410" s="19">
        <v>407</v>
      </c>
      <c r="B410" s="19" t="s">
        <v>2183</v>
      </c>
      <c r="C410" s="20" t="s">
        <v>409</v>
      </c>
      <c r="D410" s="19" t="s">
        <v>3493</v>
      </c>
      <c r="E410" s="27">
        <v>58395.125371251197</v>
      </c>
      <c r="F410" s="27">
        <v>73212.929235719159</v>
      </c>
      <c r="G410" s="27">
        <v>73148.952463372814</v>
      </c>
      <c r="H410" s="27">
        <v>126106.05218518272</v>
      </c>
      <c r="I410" s="27">
        <v>73074.040885548879</v>
      </c>
      <c r="J410" s="27">
        <v>55868.695687777283</v>
      </c>
    </row>
    <row r="411" spans="1:10">
      <c r="A411" s="19">
        <v>408</v>
      </c>
      <c r="B411" s="19" t="s">
        <v>2184</v>
      </c>
      <c r="C411" s="20" t="s">
        <v>410</v>
      </c>
      <c r="D411" s="19" t="s">
        <v>3495</v>
      </c>
      <c r="E411" s="27">
        <v>199769.43012415693</v>
      </c>
      <c r="F411" s="27">
        <v>8271.282710494721</v>
      </c>
      <c r="G411" s="27">
        <v>5270.2498280839682</v>
      </c>
      <c r="H411" s="27">
        <v>7087.7124220869109</v>
      </c>
      <c r="I411" s="27">
        <v>5107.2069822318726</v>
      </c>
      <c r="J411" s="27">
        <v>6175.7170040473602</v>
      </c>
    </row>
    <row r="412" spans="1:10">
      <c r="A412" s="19">
        <v>409</v>
      </c>
      <c r="B412" s="19" t="s">
        <v>2185</v>
      </c>
      <c r="C412" s="20" t="s">
        <v>411</v>
      </c>
      <c r="D412" s="19" t="s">
        <v>3493</v>
      </c>
      <c r="E412" s="27">
        <v>6148.2983873274889</v>
      </c>
      <c r="F412" s="27">
        <v>16059.4755073536</v>
      </c>
      <c r="G412" s="27">
        <v>5270.2498280839682</v>
      </c>
      <c r="H412" s="27">
        <v>18133.49801494963</v>
      </c>
      <c r="I412" s="27">
        <v>3855.7429762319998</v>
      </c>
      <c r="J412" s="27">
        <v>41506.563120225277</v>
      </c>
    </row>
    <row r="413" spans="1:10" ht="21">
      <c r="A413" s="19">
        <v>410</v>
      </c>
      <c r="B413" s="19" t="s">
        <v>2186</v>
      </c>
      <c r="C413" s="20" t="s">
        <v>412</v>
      </c>
      <c r="D413" s="19" t="s">
        <v>3493</v>
      </c>
      <c r="E413" s="27">
        <v>4611.5502025994238</v>
      </c>
      <c r="F413" s="27">
        <v>9635.6853044121599</v>
      </c>
      <c r="G413" s="27">
        <v>5728.5324218304004</v>
      </c>
      <c r="H413" s="27">
        <v>14175.424844173822</v>
      </c>
      <c r="I413" s="27">
        <v>5530.23706876704</v>
      </c>
      <c r="J413" s="27">
        <v>6915.3668312762884</v>
      </c>
    </row>
    <row r="414" spans="1:10" ht="21">
      <c r="A414" s="19">
        <v>411</v>
      </c>
      <c r="B414" s="19" t="s">
        <v>2187</v>
      </c>
      <c r="C414" s="20" t="s">
        <v>413</v>
      </c>
      <c r="D414" s="19" t="s">
        <v>3493</v>
      </c>
      <c r="E414" s="27">
        <v>9221.7947567836163</v>
      </c>
      <c r="F414" s="27">
        <v>17130.107207843841</v>
      </c>
      <c r="G414" s="27">
        <v>11457.064843660801</v>
      </c>
      <c r="H414" s="27">
        <v>27430.367555609089</v>
      </c>
      <c r="I414" s="27">
        <v>10685.9162484144</v>
      </c>
      <c r="J414" s="27">
        <v>13379.762699931443</v>
      </c>
    </row>
    <row r="415" spans="1:10" ht="21">
      <c r="A415" s="19">
        <v>412</v>
      </c>
      <c r="B415" s="19" t="s">
        <v>2188</v>
      </c>
      <c r="C415" s="20" t="s">
        <v>414</v>
      </c>
      <c r="D415" s="19" t="s">
        <v>3493</v>
      </c>
      <c r="E415" s="27">
        <v>18442.283865152</v>
      </c>
      <c r="F415" s="27">
        <v>103014.35431338957</v>
      </c>
      <c r="G415" s="27">
        <v>24500.492511828481</v>
      </c>
      <c r="H415" s="27">
        <v>53295.915485562618</v>
      </c>
      <c r="I415" s="27">
        <v>22511.546054968967</v>
      </c>
      <c r="J415" s="27">
        <v>22835.790782407676</v>
      </c>
    </row>
    <row r="416" spans="1:10" ht="21">
      <c r="A416" s="19">
        <v>413</v>
      </c>
      <c r="B416" s="19" t="s">
        <v>2189</v>
      </c>
      <c r="C416" s="20" t="s">
        <v>415</v>
      </c>
      <c r="D416" s="19" t="s">
        <v>3493</v>
      </c>
      <c r="E416" s="27">
        <v>2767.9746402918399</v>
      </c>
      <c r="F416" s="27">
        <v>8029.7377536767999</v>
      </c>
      <c r="G416" s="27">
        <v>5270.2498280839682</v>
      </c>
      <c r="H416" s="27">
        <v>8527.34647769002</v>
      </c>
      <c r="I416" s="27">
        <v>5031.9428793358238</v>
      </c>
      <c r="J416" s="27">
        <v>4666.2568711976446</v>
      </c>
    </row>
    <row r="417" spans="1:10" ht="21">
      <c r="A417" s="19">
        <v>414</v>
      </c>
      <c r="B417" s="19" t="s">
        <v>2190</v>
      </c>
      <c r="C417" s="20" t="s">
        <v>416</v>
      </c>
      <c r="D417" s="19" t="s">
        <v>3493</v>
      </c>
      <c r="E417" s="27">
        <v>4611.5502025994238</v>
      </c>
      <c r="F417" s="27">
        <v>19271.37060882432</v>
      </c>
      <c r="G417" s="27">
        <v>21133.87807315277</v>
      </c>
      <c r="H417" s="27">
        <v>19492.092823586434</v>
      </c>
      <c r="I417" s="27">
        <v>20140.462419939351</v>
      </c>
      <c r="J417" s="27">
        <v>11346.084728366081</v>
      </c>
    </row>
    <row r="418" spans="1:10" ht="21">
      <c r="A418" s="19">
        <v>415</v>
      </c>
      <c r="B418" s="19" t="s">
        <v>2191</v>
      </c>
      <c r="C418" s="20" t="s">
        <v>417</v>
      </c>
      <c r="D418" s="19" t="s">
        <v>3493</v>
      </c>
      <c r="E418" s="27">
        <v>2767.9746402918399</v>
      </c>
      <c r="F418" s="27">
        <v>2543.4031128719362</v>
      </c>
      <c r="G418" s="27">
        <v>3860.1495396334076</v>
      </c>
      <c r="H418" s="27">
        <v>12113.544866839449</v>
      </c>
      <c r="I418" s="27">
        <v>3807.2707788165121</v>
      </c>
      <c r="J418" s="27">
        <v>6893.8236324249601</v>
      </c>
    </row>
    <row r="419" spans="1:10" ht="31.5">
      <c r="A419" s="19">
        <v>416</v>
      </c>
      <c r="B419" s="19" t="s">
        <v>2192</v>
      </c>
      <c r="C419" s="20" t="s">
        <v>418</v>
      </c>
      <c r="D419" s="19" t="s">
        <v>3493</v>
      </c>
      <c r="E419" s="27">
        <v>4611.5502025994238</v>
      </c>
      <c r="F419" s="27">
        <v>9635.6853044121599</v>
      </c>
      <c r="G419" s="27">
        <v>5270.2498280839682</v>
      </c>
      <c r="H419" s="27">
        <v>16384.581962746368</v>
      </c>
      <c r="I419" s="27">
        <v>5530.23706876704</v>
      </c>
      <c r="J419" s="27">
        <v>12782.29798512128</v>
      </c>
    </row>
    <row r="420" spans="1:10" ht="21">
      <c r="A420" s="19">
        <v>417</v>
      </c>
      <c r="B420" s="19" t="s">
        <v>2193</v>
      </c>
      <c r="C420" s="20" t="s">
        <v>419</v>
      </c>
      <c r="D420" s="19" t="s">
        <v>3493</v>
      </c>
      <c r="E420" s="27">
        <v>19979.032049880065</v>
      </c>
      <c r="F420" s="27">
        <v>17768.569282892287</v>
      </c>
      <c r="G420" s="27">
        <v>13924.740348449279</v>
      </c>
      <c r="H420" s="27">
        <v>121135.44866839451</v>
      </c>
      <c r="I420" s="27">
        <v>14930.846904258755</v>
      </c>
      <c r="J420" s="27">
        <v>12064.19135674368</v>
      </c>
    </row>
    <row r="421" spans="1:10" ht="21">
      <c r="A421" s="19">
        <v>418</v>
      </c>
      <c r="B421" s="19" t="s">
        <v>2194</v>
      </c>
      <c r="C421" s="20" t="s">
        <v>420</v>
      </c>
      <c r="D421" s="19" t="s">
        <v>3493</v>
      </c>
      <c r="E421" s="27">
        <v>19979.032049880065</v>
      </c>
      <c r="F421" s="27">
        <v>47910.768596938236</v>
      </c>
      <c r="G421" s="27">
        <v>61691.887619711997</v>
      </c>
      <c r="H421" s="27">
        <v>19330.124787509758</v>
      </c>
      <c r="I421" s="27">
        <v>58302.006526276869</v>
      </c>
      <c r="J421" s="27">
        <v>23697.518736460799</v>
      </c>
    </row>
    <row r="422" spans="1:10" ht="21">
      <c r="A422" s="19">
        <v>419</v>
      </c>
      <c r="B422" s="19" t="s">
        <v>2195</v>
      </c>
      <c r="C422" s="20" t="s">
        <v>421</v>
      </c>
      <c r="D422" s="19" t="s">
        <v>3493</v>
      </c>
      <c r="E422" s="27">
        <v>6917.3253038991352</v>
      </c>
      <c r="F422" s="27">
        <v>2676.5792512256003</v>
      </c>
      <c r="G422" s="27">
        <v>33489.881850700796</v>
      </c>
      <c r="H422" s="27">
        <v>31112.296086563329</v>
      </c>
      <c r="I422" s="27">
        <v>30039.366444862288</v>
      </c>
      <c r="J422" s="27">
        <v>26569.945249971199</v>
      </c>
    </row>
    <row r="423" spans="1:10" ht="21">
      <c r="A423" s="19">
        <v>420</v>
      </c>
      <c r="B423" s="19" t="s">
        <v>2196</v>
      </c>
      <c r="C423" s="20" t="s">
        <v>422</v>
      </c>
      <c r="D423" s="19" t="s">
        <v>3493</v>
      </c>
      <c r="E423" s="27">
        <v>2767.9746402918399</v>
      </c>
      <c r="F423" s="27">
        <v>46108.973783918082</v>
      </c>
      <c r="G423" s="27">
        <v>7931.8141225343998</v>
      </c>
      <c r="H423" s="27">
        <v>43892.2700175055</v>
      </c>
      <c r="I423" s="27">
        <v>7092.099400762093</v>
      </c>
      <c r="J423" s="27">
        <v>6893.8236324249601</v>
      </c>
    </row>
    <row r="424" spans="1:10">
      <c r="A424" s="19">
        <v>421</v>
      </c>
      <c r="B424" s="19" t="s">
        <v>2197</v>
      </c>
      <c r="C424" s="20" t="s">
        <v>423</v>
      </c>
      <c r="D424" s="19" t="s">
        <v>3495</v>
      </c>
      <c r="E424" s="27">
        <v>4611.5502025994238</v>
      </c>
      <c r="F424" s="27">
        <v>4453.5667443563516</v>
      </c>
      <c r="G424" s="27">
        <v>3507.6244675207681</v>
      </c>
      <c r="H424" s="27">
        <v>5983.1338628006397</v>
      </c>
      <c r="I424" s="27">
        <v>3519.6103199725981</v>
      </c>
      <c r="J424" s="27">
        <v>7611.93026080256</v>
      </c>
    </row>
    <row r="425" spans="1:10" ht="21">
      <c r="A425" s="19">
        <v>422</v>
      </c>
      <c r="B425" s="19" t="s">
        <v>2198</v>
      </c>
      <c r="C425" s="20" t="s">
        <v>424</v>
      </c>
      <c r="D425" s="19" t="s">
        <v>3493</v>
      </c>
      <c r="E425" s="27">
        <v>8452.7678402119673</v>
      </c>
      <c r="F425" s="27">
        <v>44061.71706883431</v>
      </c>
      <c r="G425" s="27">
        <v>35076.244675207679</v>
      </c>
      <c r="H425" s="27">
        <v>20434.703346796032</v>
      </c>
      <c r="I425" s="27">
        <v>34819.606422709687</v>
      </c>
      <c r="J425" s="27">
        <v>23888.535099609238</v>
      </c>
    </row>
    <row r="426" spans="1:10">
      <c r="A426" s="19">
        <v>423</v>
      </c>
      <c r="B426" s="19" t="s">
        <v>2199</v>
      </c>
      <c r="C426" s="20" t="s">
        <v>425</v>
      </c>
      <c r="D426" s="19" t="s">
        <v>3493</v>
      </c>
      <c r="E426" s="27">
        <v>1538.0538331432963</v>
      </c>
      <c r="F426" s="27">
        <v>5219.9823640975364</v>
      </c>
      <c r="G426" s="27">
        <v>969.44394830975989</v>
      </c>
      <c r="H426" s="27">
        <v>14175.424844173822</v>
      </c>
      <c r="I426" s="27">
        <v>634.54512980275194</v>
      </c>
      <c r="J426" s="27">
        <v>6915.3668312762884</v>
      </c>
    </row>
    <row r="427" spans="1:10">
      <c r="A427" s="19">
        <v>424</v>
      </c>
      <c r="B427" s="19" t="s">
        <v>2200</v>
      </c>
      <c r="C427" s="20" t="s">
        <v>426</v>
      </c>
      <c r="D427" s="19" t="s">
        <v>3493</v>
      </c>
      <c r="E427" s="27">
        <v>2767.9746402918399</v>
      </c>
      <c r="F427" s="27">
        <v>5219.9823640975364</v>
      </c>
      <c r="G427" s="27">
        <v>3437.1194530982398</v>
      </c>
      <c r="H427" s="27">
        <v>3179.3452864789861</v>
      </c>
      <c r="I427" s="27">
        <v>3084.5943809855999</v>
      </c>
      <c r="J427" s="27">
        <v>2480.3402944162308</v>
      </c>
    </row>
    <row r="428" spans="1:10">
      <c r="A428" s="19">
        <v>425</v>
      </c>
      <c r="B428" s="19" t="s">
        <v>2201</v>
      </c>
      <c r="C428" s="20" t="s">
        <v>427</v>
      </c>
      <c r="D428" s="19" t="s">
        <v>3493</v>
      </c>
      <c r="E428" s="27">
        <v>2767.9746402918399</v>
      </c>
      <c r="F428" s="27">
        <v>4014.8688768384</v>
      </c>
      <c r="G428" s="27">
        <v>3542.8769747320321</v>
      </c>
      <c r="H428" s="27">
        <v>1866.7377651937998</v>
      </c>
      <c r="I428" s="27">
        <v>3553.4527268954116</v>
      </c>
      <c r="J428" s="27">
        <v>3245.8419602667523</v>
      </c>
    </row>
    <row r="429" spans="1:10">
      <c r="A429" s="19">
        <v>426</v>
      </c>
      <c r="B429" s="19" t="s">
        <v>2202</v>
      </c>
      <c r="C429" s="20" t="s">
        <v>428</v>
      </c>
      <c r="D429" s="19" t="s">
        <v>3493</v>
      </c>
      <c r="E429" s="27">
        <v>4611.5502025994238</v>
      </c>
      <c r="F429" s="27">
        <v>9635.6853044121599</v>
      </c>
      <c r="G429" s="27">
        <v>6169.1887619711997</v>
      </c>
      <c r="H429" s="27">
        <v>16384.581962746368</v>
      </c>
      <c r="I429" s="27">
        <v>5530.23706876704</v>
      </c>
      <c r="J429" s="27">
        <v>12782.29798512128</v>
      </c>
    </row>
    <row r="430" spans="1:10">
      <c r="A430" s="19">
        <v>427</v>
      </c>
      <c r="B430" s="19" t="s">
        <v>2203</v>
      </c>
      <c r="C430" s="20" t="s">
        <v>429</v>
      </c>
      <c r="D430" s="19" t="s">
        <v>3493</v>
      </c>
      <c r="E430" s="27">
        <v>1538.0538331432963</v>
      </c>
      <c r="F430" s="27">
        <v>3747.2109517158397</v>
      </c>
      <c r="G430" s="27">
        <v>616.91887619712008</v>
      </c>
      <c r="H430" s="27">
        <v>12651.106432358767</v>
      </c>
      <c r="I430" s="27">
        <v>423.03008653516804</v>
      </c>
      <c r="J430" s="27">
        <v>9869.6575004217339</v>
      </c>
    </row>
    <row r="431" spans="1:10">
      <c r="A431" s="19">
        <v>428</v>
      </c>
      <c r="B431" s="19" t="s">
        <v>2204</v>
      </c>
      <c r="C431" s="20" t="s">
        <v>430</v>
      </c>
      <c r="D431" s="19" t="s">
        <v>3493</v>
      </c>
      <c r="E431" s="27">
        <v>3843.8289344430077</v>
      </c>
      <c r="F431" s="27">
        <v>4817.8426522060799</v>
      </c>
      <c r="G431" s="27">
        <v>4406.5634014080006</v>
      </c>
      <c r="H431" s="27">
        <v>14525.208054614477</v>
      </c>
      <c r="I431" s="27">
        <v>4406.5634014080006</v>
      </c>
      <c r="J431" s="27">
        <v>9869.6575004217339</v>
      </c>
    </row>
    <row r="432" spans="1:10">
      <c r="A432" s="19">
        <v>429</v>
      </c>
      <c r="B432" s="19" t="s">
        <v>2205</v>
      </c>
      <c r="C432" s="20" t="s">
        <v>431</v>
      </c>
      <c r="D432" s="19" t="s">
        <v>3493</v>
      </c>
      <c r="E432" s="27">
        <v>6917.3253038991352</v>
      </c>
      <c r="F432" s="27">
        <v>13918.212106373121</v>
      </c>
      <c r="G432" s="27">
        <v>7931.8141225343998</v>
      </c>
      <c r="H432" s="27">
        <v>23748.439024654846</v>
      </c>
      <c r="I432" s="27">
        <v>8152.1422926047999</v>
      </c>
      <c r="J432" s="27">
        <v>18527.15101214208</v>
      </c>
    </row>
    <row r="433" spans="1:10" ht="31.5">
      <c r="A433" s="19">
        <v>430</v>
      </c>
      <c r="B433" s="19" t="s">
        <v>2206</v>
      </c>
      <c r="C433" s="20" t="s">
        <v>432</v>
      </c>
      <c r="D433" s="19" t="s">
        <v>3493</v>
      </c>
      <c r="E433" s="27">
        <v>2767.9746402918399</v>
      </c>
      <c r="F433" s="27">
        <v>6184.8565429539849</v>
      </c>
      <c r="G433" s="27">
        <v>4494.6946694361604</v>
      </c>
      <c r="H433" s="27">
        <v>8321.1584799565826</v>
      </c>
      <c r="I433" s="27">
        <v>4441.8159086192636</v>
      </c>
      <c r="J433" s="27">
        <v>6602.2723413036547</v>
      </c>
    </row>
    <row r="434" spans="1:10" ht="21">
      <c r="A434" s="19">
        <v>431</v>
      </c>
      <c r="B434" s="19" t="s">
        <v>2207</v>
      </c>
      <c r="C434" s="20" t="s">
        <v>433</v>
      </c>
      <c r="D434" s="19" t="s">
        <v>3493</v>
      </c>
      <c r="E434" s="27">
        <v>9992.1273217704984</v>
      </c>
      <c r="F434" s="27">
        <v>13270.610492418049</v>
      </c>
      <c r="G434" s="27">
        <v>12162.11498788608</v>
      </c>
      <c r="H434" s="27">
        <v>8589.9392627162415</v>
      </c>
      <c r="I434" s="27">
        <v>11605.830424092335</v>
      </c>
      <c r="J434" s="27">
        <v>8473.6582148556809</v>
      </c>
    </row>
    <row r="435" spans="1:10">
      <c r="A435" s="19">
        <v>432</v>
      </c>
      <c r="B435" s="19" t="s">
        <v>2208</v>
      </c>
      <c r="C435" s="20" t="s">
        <v>434</v>
      </c>
      <c r="D435" s="19" t="s">
        <v>3493</v>
      </c>
      <c r="E435" s="27">
        <v>11527.569858083329</v>
      </c>
      <c r="F435" s="27">
        <v>17093.549052217342</v>
      </c>
      <c r="G435" s="27">
        <v>17449.991069575681</v>
      </c>
      <c r="H435" s="27">
        <v>14543.617697269248</v>
      </c>
      <c r="I435" s="27">
        <v>16603.930896505346</v>
      </c>
      <c r="J435" s="27">
        <v>11346.084728366081</v>
      </c>
    </row>
    <row r="436" spans="1:10">
      <c r="A436" s="19">
        <v>433</v>
      </c>
      <c r="B436" s="19" t="s">
        <v>2209</v>
      </c>
      <c r="C436" s="20" t="s">
        <v>435</v>
      </c>
      <c r="D436" s="19" t="s">
        <v>3495</v>
      </c>
      <c r="E436" s="27">
        <v>155.37216141260799</v>
      </c>
      <c r="F436" s="27">
        <v>262.43533146163202</v>
      </c>
      <c r="G436" s="27">
        <v>202.701916464768</v>
      </c>
      <c r="H436" s="27">
        <v>671.95195689914874</v>
      </c>
      <c r="I436" s="27">
        <v>179.78778677744643</v>
      </c>
      <c r="J436" s="27">
        <v>15654.72449863168</v>
      </c>
    </row>
    <row r="437" spans="1:10">
      <c r="A437" s="19">
        <v>434</v>
      </c>
      <c r="B437" s="19" t="s">
        <v>2210</v>
      </c>
      <c r="C437" s="20" t="s">
        <v>436</v>
      </c>
      <c r="D437" s="19" t="s">
        <v>3493</v>
      </c>
      <c r="E437" s="27">
        <v>33809.765712432636</v>
      </c>
      <c r="F437" s="27">
        <v>38810.399142771195</v>
      </c>
      <c r="G437" s="27">
        <v>48472.197415488001</v>
      </c>
      <c r="H437" s="27">
        <v>126106.05218518272</v>
      </c>
      <c r="I437" s="27">
        <v>47954.426215822561</v>
      </c>
      <c r="J437" s="27">
        <v>60177.335458042886</v>
      </c>
    </row>
    <row r="438" spans="1:10">
      <c r="A438" s="19">
        <v>435</v>
      </c>
      <c r="B438" s="19" t="s">
        <v>2211</v>
      </c>
      <c r="C438" s="20" t="s">
        <v>437</v>
      </c>
      <c r="D438" s="19" t="s">
        <v>3493</v>
      </c>
      <c r="E438" s="27">
        <v>923.09342956902401</v>
      </c>
      <c r="F438" s="27">
        <v>3824.2442082145285</v>
      </c>
      <c r="G438" s="27">
        <v>3022.9024933658879</v>
      </c>
      <c r="H438" s="27">
        <v>3129.6392513111041</v>
      </c>
      <c r="I438" s="27">
        <v>3022.5499682937757</v>
      </c>
      <c r="J438" s="27">
        <v>2441.5625364838397</v>
      </c>
    </row>
    <row r="439" spans="1:10" ht="21">
      <c r="A439" s="19">
        <v>436</v>
      </c>
      <c r="B439" s="19" t="s">
        <v>2212</v>
      </c>
      <c r="C439" s="20" t="s">
        <v>438</v>
      </c>
      <c r="D439" s="19" t="s">
        <v>3493</v>
      </c>
      <c r="E439" s="27">
        <v>2154.3198851327998</v>
      </c>
      <c r="F439" s="27">
        <v>3211.89510147072</v>
      </c>
      <c r="G439" s="27">
        <v>7931.8141225343998</v>
      </c>
      <c r="H439" s="27">
        <v>7824.0981282777602</v>
      </c>
      <c r="I439" s="27">
        <v>7931.8141225343998</v>
      </c>
      <c r="J439" s="27">
        <v>12782.29798512128</v>
      </c>
    </row>
    <row r="440" spans="1:10">
      <c r="A440" s="19">
        <v>437</v>
      </c>
      <c r="B440" s="19" t="s">
        <v>2213</v>
      </c>
      <c r="C440" s="20" t="s">
        <v>439</v>
      </c>
      <c r="D440" s="19" t="s">
        <v>3493</v>
      </c>
      <c r="E440" s="27">
        <v>923.09342956902401</v>
      </c>
      <c r="F440" s="27">
        <v>6097.3780991334397</v>
      </c>
      <c r="G440" s="27">
        <v>3525.2507211263996</v>
      </c>
      <c r="H440" s="27">
        <v>3589.8803176803845</v>
      </c>
      <c r="I440" s="27">
        <v>3466.7315591557026</v>
      </c>
      <c r="J440" s="27">
        <v>2800.6158506726397</v>
      </c>
    </row>
    <row r="441" spans="1:10">
      <c r="A441" s="19">
        <v>438</v>
      </c>
      <c r="B441" s="19" t="s">
        <v>2214</v>
      </c>
      <c r="C441" s="20" t="s">
        <v>440</v>
      </c>
      <c r="D441" s="19" t="s">
        <v>3493</v>
      </c>
      <c r="E441" s="27">
        <v>6917.3253038991352</v>
      </c>
      <c r="F441" s="27">
        <v>20018.201502337026</v>
      </c>
      <c r="G441" s="27">
        <v>15863.6282450688</v>
      </c>
      <c r="H441" s="27">
        <v>16384.581962746368</v>
      </c>
      <c r="I441" s="27">
        <v>15819.210085982608</v>
      </c>
      <c r="J441" s="27">
        <v>12782.29798512128</v>
      </c>
    </row>
    <row r="442" spans="1:10">
      <c r="A442" s="19">
        <v>439</v>
      </c>
      <c r="B442" s="19" t="s">
        <v>2215</v>
      </c>
      <c r="C442" s="20" t="s">
        <v>441</v>
      </c>
      <c r="D442" s="19" t="s">
        <v>3493</v>
      </c>
      <c r="E442" s="27">
        <v>1538.0538331432963</v>
      </c>
      <c r="F442" s="27">
        <v>9926.8449010088952</v>
      </c>
      <c r="G442" s="27">
        <v>3525.2507211263996</v>
      </c>
      <c r="H442" s="27">
        <v>2621.5331140394187</v>
      </c>
      <c r="I442" s="27">
        <v>3466.7315591557026</v>
      </c>
      <c r="J442" s="27">
        <v>3734.15446756352</v>
      </c>
    </row>
    <row r="443" spans="1:10" ht="21">
      <c r="A443" s="19">
        <v>440</v>
      </c>
      <c r="B443" s="19" t="s">
        <v>2216</v>
      </c>
      <c r="C443" s="20" t="s">
        <v>442</v>
      </c>
      <c r="D443" s="19" t="s">
        <v>3493</v>
      </c>
      <c r="E443" s="27">
        <v>2000.2533721354241</v>
      </c>
      <c r="F443" s="27">
        <v>3211.89510147072</v>
      </c>
      <c r="G443" s="27">
        <v>4406.5634014080006</v>
      </c>
      <c r="H443" s="27">
        <v>4694.4588769666561</v>
      </c>
      <c r="I443" s="27">
        <v>4532.7673772243252</v>
      </c>
      <c r="J443" s="27">
        <v>4883.1250729676794</v>
      </c>
    </row>
    <row r="444" spans="1:10">
      <c r="A444" s="19">
        <v>441</v>
      </c>
      <c r="B444" s="19" t="s">
        <v>2217</v>
      </c>
      <c r="C444" s="20" t="s">
        <v>443</v>
      </c>
      <c r="D444" s="19" t="s">
        <v>3493</v>
      </c>
      <c r="E444" s="27">
        <v>6917.3253038991352</v>
      </c>
      <c r="F444" s="27">
        <v>20018.201502337026</v>
      </c>
      <c r="G444" s="27">
        <v>15863.6282450688</v>
      </c>
      <c r="H444" s="27">
        <v>16384.581962746368</v>
      </c>
      <c r="I444" s="27">
        <v>15819.210085982608</v>
      </c>
      <c r="J444" s="27">
        <v>12782.29798512128</v>
      </c>
    </row>
    <row r="445" spans="1:10" ht="21">
      <c r="A445" s="19">
        <v>442</v>
      </c>
      <c r="B445" s="19" t="s">
        <v>2218</v>
      </c>
      <c r="C445" s="20" t="s">
        <v>444</v>
      </c>
      <c r="D445" s="19" t="s">
        <v>3493</v>
      </c>
      <c r="E445" s="27">
        <v>2000.2533721354241</v>
      </c>
      <c r="F445" s="27">
        <v>6097.3780991334397</v>
      </c>
      <c r="G445" s="27">
        <v>4406.5634014080006</v>
      </c>
      <c r="H445" s="27">
        <v>16384.581962746368</v>
      </c>
      <c r="I445" s="27">
        <v>4230.3008653516799</v>
      </c>
      <c r="J445" s="27">
        <v>2800.6158506726397</v>
      </c>
    </row>
    <row r="446" spans="1:10" ht="21">
      <c r="A446" s="19">
        <v>443</v>
      </c>
      <c r="B446" s="19" t="s">
        <v>2219</v>
      </c>
      <c r="C446" s="20" t="s">
        <v>445</v>
      </c>
      <c r="D446" s="19" t="s">
        <v>3493</v>
      </c>
      <c r="E446" s="27">
        <v>5226.510606173696</v>
      </c>
      <c r="F446" s="27">
        <v>13270.610492418049</v>
      </c>
      <c r="G446" s="27">
        <v>11457.064843660801</v>
      </c>
      <c r="H446" s="27">
        <v>10861.689166315007</v>
      </c>
      <c r="I446" s="27">
        <v>11180.685187124489</v>
      </c>
      <c r="J446" s="27">
        <v>8473.6582148556809</v>
      </c>
    </row>
    <row r="447" spans="1:10" ht="31.5">
      <c r="A447" s="19">
        <v>444</v>
      </c>
      <c r="B447" s="19" t="s">
        <v>2220</v>
      </c>
      <c r="C447" s="20" t="s">
        <v>446</v>
      </c>
      <c r="D447" s="19" t="s">
        <v>3493</v>
      </c>
      <c r="E447" s="27">
        <v>8913.6617307888628</v>
      </c>
      <c r="F447" s="27">
        <v>16059.4755073536</v>
      </c>
      <c r="G447" s="27">
        <v>19212.616430138882</v>
      </c>
      <c r="H447" s="27">
        <v>16550.268746639307</v>
      </c>
      <c r="I447" s="27">
        <v>18155.04121380096</v>
      </c>
      <c r="J447" s="27">
        <v>12911.557178229248</v>
      </c>
    </row>
    <row r="448" spans="1:10">
      <c r="A448" s="19">
        <v>445</v>
      </c>
      <c r="B448" s="19" t="s">
        <v>2221</v>
      </c>
      <c r="C448" s="20" t="s">
        <v>447</v>
      </c>
      <c r="D448" s="19" t="s">
        <v>3493</v>
      </c>
      <c r="E448" s="27">
        <v>8913.6617307888628</v>
      </c>
      <c r="F448" s="27">
        <v>13382.896256127999</v>
      </c>
      <c r="G448" s="27">
        <v>19212.616430138882</v>
      </c>
      <c r="H448" s="27">
        <v>15464.099830007808</v>
      </c>
      <c r="I448" s="27">
        <v>18155.04121380096</v>
      </c>
      <c r="J448" s="27">
        <v>12782.29798512128</v>
      </c>
    </row>
    <row r="449" spans="1:10">
      <c r="A449" s="19">
        <v>446</v>
      </c>
      <c r="B449" s="19" t="s">
        <v>2222</v>
      </c>
      <c r="C449" s="20" t="s">
        <v>448</v>
      </c>
      <c r="D449" s="19" t="s">
        <v>3493</v>
      </c>
      <c r="E449" s="27">
        <v>8913.6617307888628</v>
      </c>
      <c r="F449" s="27">
        <v>13382.896256127999</v>
      </c>
      <c r="G449" s="27">
        <v>19212.616430138882</v>
      </c>
      <c r="H449" s="27">
        <v>916.80020420760559</v>
      </c>
      <c r="I449" s="27">
        <v>18155.04121380096</v>
      </c>
      <c r="J449" s="27">
        <v>43.086397702655994</v>
      </c>
    </row>
    <row r="450" spans="1:10" ht="21">
      <c r="A450" s="19">
        <v>447</v>
      </c>
      <c r="B450" s="19" t="s">
        <v>2223</v>
      </c>
      <c r="C450" s="20" t="s">
        <v>449</v>
      </c>
      <c r="D450" s="19" t="s">
        <v>3493</v>
      </c>
      <c r="E450" s="27">
        <v>8913.6617307888628</v>
      </c>
      <c r="F450" s="27">
        <v>13382.896256127999</v>
      </c>
      <c r="G450" s="27">
        <v>19212.616430138882</v>
      </c>
      <c r="H450" s="27">
        <v>15464.099830007808</v>
      </c>
      <c r="I450" s="27">
        <v>18155.04121380096</v>
      </c>
      <c r="J450" s="27">
        <v>14218.51124187648</v>
      </c>
    </row>
    <row r="451" spans="1:10">
      <c r="A451" s="19">
        <v>448</v>
      </c>
      <c r="B451" s="19" t="s">
        <v>2224</v>
      </c>
      <c r="C451" s="20" t="s">
        <v>450</v>
      </c>
      <c r="D451" s="19" t="s">
        <v>3493</v>
      </c>
      <c r="E451" s="27">
        <v>8913.6617307888628</v>
      </c>
      <c r="F451" s="27">
        <v>13382.896256127999</v>
      </c>
      <c r="G451" s="27">
        <v>19212.616430138882</v>
      </c>
      <c r="H451" s="27">
        <v>15464.099830007808</v>
      </c>
      <c r="I451" s="27">
        <v>18155.04121380096</v>
      </c>
      <c r="J451" s="27">
        <v>14218.51124187648</v>
      </c>
    </row>
    <row r="452" spans="1:10" ht="21">
      <c r="A452" s="19">
        <v>449</v>
      </c>
      <c r="B452" s="19" t="s">
        <v>2225</v>
      </c>
      <c r="C452" s="20" t="s">
        <v>451</v>
      </c>
      <c r="D452" s="19" t="s">
        <v>3493</v>
      </c>
      <c r="E452" s="27">
        <v>8913.6617307888628</v>
      </c>
      <c r="F452" s="27">
        <v>13382.896256127999</v>
      </c>
      <c r="G452" s="27">
        <v>19212.616430138882</v>
      </c>
      <c r="H452" s="27">
        <v>15464.099830007808</v>
      </c>
      <c r="I452" s="27">
        <v>18155.04121380096</v>
      </c>
      <c r="J452" s="27">
        <v>14218.51124187648</v>
      </c>
    </row>
    <row r="453" spans="1:10">
      <c r="A453" s="19">
        <v>450</v>
      </c>
      <c r="B453" s="19" t="s">
        <v>2226</v>
      </c>
      <c r="C453" s="20" t="s">
        <v>452</v>
      </c>
      <c r="D453" s="19" t="s">
        <v>3493</v>
      </c>
      <c r="E453" s="27">
        <v>8913.6617307888628</v>
      </c>
      <c r="F453" s="27">
        <v>13382.896256127999</v>
      </c>
      <c r="G453" s="27">
        <v>19212.616430138882</v>
      </c>
      <c r="H453" s="27">
        <v>11027.375950207947</v>
      </c>
      <c r="I453" s="27">
        <v>18155.04121380096</v>
      </c>
      <c r="J453" s="27">
        <v>14218.51124187648</v>
      </c>
    </row>
    <row r="454" spans="1:10">
      <c r="A454" s="19">
        <v>451</v>
      </c>
      <c r="B454" s="19" t="s">
        <v>2227</v>
      </c>
      <c r="C454" s="20" t="s">
        <v>453</v>
      </c>
      <c r="D454" s="19" t="s">
        <v>3493</v>
      </c>
      <c r="E454" s="27">
        <v>8913.6617307888628</v>
      </c>
      <c r="F454" s="27">
        <v>13382.896256127999</v>
      </c>
      <c r="G454" s="27">
        <v>19212.616430138882</v>
      </c>
      <c r="H454" s="27">
        <v>15464.099830007808</v>
      </c>
      <c r="I454" s="27">
        <v>18155.04121380096</v>
      </c>
      <c r="J454" s="27">
        <v>14218.51124187648</v>
      </c>
    </row>
    <row r="455" spans="1:10" ht="21">
      <c r="A455" s="19">
        <v>452</v>
      </c>
      <c r="B455" s="19" t="s">
        <v>2228</v>
      </c>
      <c r="C455" s="20" t="s">
        <v>454</v>
      </c>
      <c r="D455" s="19" t="s">
        <v>3493</v>
      </c>
      <c r="E455" s="27">
        <v>8913.6617307888628</v>
      </c>
      <c r="F455" s="27">
        <v>14721.185881740801</v>
      </c>
      <c r="G455" s="27">
        <v>19212.616430138882</v>
      </c>
      <c r="H455" s="27">
        <v>15464.099830007808</v>
      </c>
      <c r="I455" s="27">
        <v>18155.04121380096</v>
      </c>
      <c r="J455" s="27">
        <v>14218.51124187648</v>
      </c>
    </row>
    <row r="456" spans="1:10" ht="21">
      <c r="A456" s="19">
        <v>453</v>
      </c>
      <c r="B456" s="19" t="s">
        <v>2229</v>
      </c>
      <c r="C456" s="20" t="s">
        <v>455</v>
      </c>
      <c r="D456" s="19" t="s">
        <v>3493</v>
      </c>
      <c r="E456" s="27">
        <v>5226.510606173696</v>
      </c>
      <c r="F456" s="27">
        <v>10706.317004902401</v>
      </c>
      <c r="G456" s="27">
        <v>19212.616430138882</v>
      </c>
      <c r="H456" s="27">
        <v>7179.7606353607689</v>
      </c>
      <c r="I456" s="27">
        <v>18155.04121380096</v>
      </c>
      <c r="J456" s="27">
        <v>5601.2317013452794</v>
      </c>
    </row>
    <row r="457" spans="1:10" ht="21">
      <c r="A457" s="19">
        <v>454</v>
      </c>
      <c r="B457" s="19" t="s">
        <v>2230</v>
      </c>
      <c r="C457" s="20" t="s">
        <v>456</v>
      </c>
      <c r="D457" s="19" t="s">
        <v>3493</v>
      </c>
      <c r="E457" s="27">
        <v>5226.510606173696</v>
      </c>
      <c r="F457" s="27">
        <v>14721.185881740801</v>
      </c>
      <c r="G457" s="27">
        <v>19212.616430138882</v>
      </c>
      <c r="H457" s="27">
        <v>9020.7249008378876</v>
      </c>
      <c r="I457" s="27">
        <v>18155.04121380096</v>
      </c>
      <c r="J457" s="27">
        <v>10900.858618771967</v>
      </c>
    </row>
    <row r="458" spans="1:10" ht="21">
      <c r="A458" s="19">
        <v>455</v>
      </c>
      <c r="B458" s="19" t="s">
        <v>2231</v>
      </c>
      <c r="C458" s="20" t="s">
        <v>457</v>
      </c>
      <c r="D458" s="19" t="s">
        <v>3493</v>
      </c>
      <c r="E458" s="27">
        <v>5226.510606173696</v>
      </c>
      <c r="F458" s="27">
        <v>10706.317004902401</v>
      </c>
      <c r="G458" s="27">
        <v>19212.616430138882</v>
      </c>
      <c r="H458" s="27">
        <v>598.31338628006392</v>
      </c>
      <c r="I458" s="27">
        <v>18155.04121380096</v>
      </c>
      <c r="J458" s="27">
        <v>35.905331418880003</v>
      </c>
    </row>
    <row r="459" spans="1:10" ht="31.5">
      <c r="A459" s="19">
        <v>456</v>
      </c>
      <c r="B459" s="19" t="s">
        <v>2232</v>
      </c>
      <c r="C459" s="20" t="s">
        <v>458</v>
      </c>
      <c r="D459" s="19" t="s">
        <v>3493</v>
      </c>
      <c r="E459" s="27">
        <v>5226.510606173696</v>
      </c>
      <c r="F459" s="27">
        <v>10706.317004902401</v>
      </c>
      <c r="G459" s="27">
        <v>7931.8141225343998</v>
      </c>
      <c r="H459" s="27">
        <v>9168.0020420760575</v>
      </c>
      <c r="I459" s="27">
        <v>6169.1887619711997</v>
      </c>
      <c r="J459" s="27">
        <v>5601.2317013452794</v>
      </c>
    </row>
    <row r="460" spans="1:10" ht="31.5">
      <c r="A460" s="19">
        <v>457</v>
      </c>
      <c r="B460" s="19" t="s">
        <v>2233</v>
      </c>
      <c r="C460" s="20" t="s">
        <v>459</v>
      </c>
      <c r="D460" s="19" t="s">
        <v>3493</v>
      </c>
      <c r="E460" s="27">
        <v>5226.510606173696</v>
      </c>
      <c r="F460" s="27">
        <v>10706.317004902401</v>
      </c>
      <c r="G460" s="27">
        <v>7931.8141225343998</v>
      </c>
      <c r="H460" s="27">
        <v>7179.7606353607689</v>
      </c>
      <c r="I460" s="27">
        <v>6169.1887619711997</v>
      </c>
      <c r="J460" s="27">
        <v>5601.2317013452794</v>
      </c>
    </row>
    <row r="461" spans="1:10" ht="31.5">
      <c r="A461" s="19">
        <v>458</v>
      </c>
      <c r="B461" s="19" t="s">
        <v>2234</v>
      </c>
      <c r="C461" s="20" t="s">
        <v>460</v>
      </c>
      <c r="D461" s="19" t="s">
        <v>3493</v>
      </c>
      <c r="E461" s="27">
        <v>5226.510606173696</v>
      </c>
      <c r="F461" s="27">
        <v>10706.317004902401</v>
      </c>
      <c r="G461" s="27">
        <v>7931.8141225343998</v>
      </c>
      <c r="H461" s="27">
        <v>7179.7606353607689</v>
      </c>
      <c r="I461" s="27">
        <v>6169.1887619711997</v>
      </c>
      <c r="J461" s="27">
        <v>5601.2317013452794</v>
      </c>
    </row>
    <row r="462" spans="1:10" ht="31.5">
      <c r="A462" s="19">
        <v>459</v>
      </c>
      <c r="B462" s="19" t="s">
        <v>2235</v>
      </c>
      <c r="C462" s="20" t="s">
        <v>461</v>
      </c>
      <c r="D462" s="19" t="s">
        <v>3493</v>
      </c>
      <c r="E462" s="27">
        <v>27661.467325105154</v>
      </c>
      <c r="F462" s="27">
        <v>42612.447327926777</v>
      </c>
      <c r="G462" s="27">
        <v>111926.71039576319</v>
      </c>
      <c r="H462" s="27">
        <v>34203.275088299415</v>
      </c>
      <c r="I462" s="27">
        <v>109918.02253486539</v>
      </c>
      <c r="J462" s="27">
        <v>88816.864010998339</v>
      </c>
    </row>
    <row r="463" spans="1:10" ht="31.5">
      <c r="A463" s="19">
        <v>460</v>
      </c>
      <c r="B463" s="19" t="s">
        <v>2236</v>
      </c>
      <c r="C463" s="20" t="s">
        <v>462</v>
      </c>
      <c r="D463" s="19" t="s">
        <v>3493</v>
      </c>
      <c r="E463" s="27">
        <v>19979.032049880065</v>
      </c>
      <c r="F463" s="27">
        <v>30080.833838530045</v>
      </c>
      <c r="G463" s="27">
        <v>111926.71039576319</v>
      </c>
      <c r="H463" s="27">
        <v>19418.491072252662</v>
      </c>
      <c r="I463" s="27">
        <v>107145.06031762736</v>
      </c>
      <c r="J463" s="27">
        <v>86576.371330460213</v>
      </c>
    </row>
    <row r="464" spans="1:10" ht="31.5">
      <c r="A464" s="19">
        <v>461</v>
      </c>
      <c r="B464" s="19" t="s">
        <v>2237</v>
      </c>
      <c r="C464" s="20" t="s">
        <v>463</v>
      </c>
      <c r="D464" s="19" t="s">
        <v>3493</v>
      </c>
      <c r="E464" s="27">
        <v>7511.3953328296957</v>
      </c>
      <c r="F464" s="27">
        <v>11603.297466166783</v>
      </c>
      <c r="G464" s="27">
        <v>10399.489627322879</v>
      </c>
      <c r="H464" s="27">
        <v>9566.7549019784001</v>
      </c>
      <c r="I464" s="27">
        <v>9951.7827857398279</v>
      </c>
      <c r="J464" s="27">
        <v>44133.397166830546</v>
      </c>
    </row>
    <row r="465" spans="1:10" ht="31.5">
      <c r="A465" s="19">
        <v>462</v>
      </c>
      <c r="B465" s="19" t="s">
        <v>2238</v>
      </c>
      <c r="C465" s="20" t="s">
        <v>464</v>
      </c>
      <c r="D465" s="19" t="s">
        <v>3493</v>
      </c>
      <c r="E465" s="27">
        <v>1581.1402308459519</v>
      </c>
      <c r="F465" s="27">
        <v>2438.9512396533764</v>
      </c>
      <c r="G465" s="27">
        <v>2097.524179070208</v>
      </c>
      <c r="H465" s="27">
        <v>1801.5676301959093</v>
      </c>
      <c r="I465" s="27">
        <v>2062.271671858944</v>
      </c>
      <c r="J465" s="27">
        <v>19197.86260304676</v>
      </c>
    </row>
    <row r="466" spans="1:10" ht="31.5">
      <c r="A466" s="19">
        <v>463</v>
      </c>
      <c r="B466" s="19" t="s">
        <v>2239</v>
      </c>
      <c r="C466" s="20" t="s">
        <v>465</v>
      </c>
      <c r="D466" s="19" t="s">
        <v>3493</v>
      </c>
      <c r="E466" s="27">
        <v>67524.21909055335</v>
      </c>
      <c r="F466" s="27">
        <v>104310.86318971493</v>
      </c>
      <c r="G466" s="27">
        <v>123207.51270336767</v>
      </c>
      <c r="H466" s="27">
        <v>93339.097416808552</v>
      </c>
      <c r="I466" s="27">
        <v>123383.0701892798</v>
      </c>
      <c r="J466" s="27">
        <v>99696.179430918972</v>
      </c>
    </row>
    <row r="467" spans="1:10" ht="31.5">
      <c r="A467" s="19">
        <v>464</v>
      </c>
      <c r="B467" s="19" t="s">
        <v>2240</v>
      </c>
      <c r="C467" s="20" t="s">
        <v>466</v>
      </c>
      <c r="D467" s="19" t="s">
        <v>3493</v>
      </c>
      <c r="E467" s="27">
        <v>2854.1474356971521</v>
      </c>
      <c r="F467" s="27">
        <v>4411.7859950689281</v>
      </c>
      <c r="G467" s="27">
        <v>3789.6445252108801</v>
      </c>
      <c r="H467" s="27">
        <v>3257.4021713352154</v>
      </c>
      <c r="I467" s="27">
        <v>3743.8162658362367</v>
      </c>
      <c r="J467" s="27">
        <v>27741.89526748344</v>
      </c>
    </row>
    <row r="468" spans="1:10" ht="21">
      <c r="A468" s="19">
        <v>465</v>
      </c>
      <c r="B468" s="19" t="s">
        <v>2241</v>
      </c>
      <c r="C468" s="20" t="s">
        <v>467</v>
      </c>
      <c r="D468" s="19" t="s">
        <v>3493</v>
      </c>
      <c r="E468" s="27">
        <v>36881.956433473541</v>
      </c>
      <c r="F468" s="27">
        <v>20610.965882852353</v>
      </c>
      <c r="G468" s="27">
        <v>12320.751270336768</v>
      </c>
      <c r="H468" s="27">
        <v>16831.936279257308</v>
      </c>
      <c r="I468" s="27">
        <v>12263.642208654519</v>
      </c>
      <c r="J468" s="27">
        <v>9909.8714716108789</v>
      </c>
    </row>
    <row r="469" spans="1:10">
      <c r="A469" s="19">
        <v>466</v>
      </c>
      <c r="B469" s="19" t="s">
        <v>2242</v>
      </c>
      <c r="C469" s="20" t="s">
        <v>468</v>
      </c>
      <c r="D469" s="19" t="s">
        <v>3493</v>
      </c>
      <c r="E469" s="27">
        <v>7483.9767161098243</v>
      </c>
      <c r="F469" s="27">
        <v>12137.307667996673</v>
      </c>
      <c r="G469" s="27">
        <v>10399.489627322879</v>
      </c>
      <c r="H469" s="27">
        <v>8963.655008608097</v>
      </c>
      <c r="I469" s="27">
        <v>10361.593182070772</v>
      </c>
      <c r="J469" s="27">
        <v>7876.193500045516</v>
      </c>
    </row>
    <row r="470" spans="1:10">
      <c r="A470" s="19">
        <v>467</v>
      </c>
      <c r="B470" s="19" t="s">
        <v>2243</v>
      </c>
      <c r="C470" s="20" t="s">
        <v>469</v>
      </c>
      <c r="D470" s="19" t="s">
        <v>3493</v>
      </c>
      <c r="E470" s="27">
        <v>3087.8585020236801</v>
      </c>
      <c r="F470" s="27">
        <v>5005.8560239994886</v>
      </c>
      <c r="G470" s="27">
        <v>4318.4321333798398</v>
      </c>
      <c r="H470" s="27">
        <v>3664.9916597118504</v>
      </c>
      <c r="I470" s="27">
        <v>4299.0432544136447</v>
      </c>
      <c r="J470" s="27">
        <v>3518.7224790502396</v>
      </c>
    </row>
    <row r="471" spans="1:10">
      <c r="A471" s="19">
        <v>468</v>
      </c>
      <c r="B471" s="19" t="s">
        <v>2244</v>
      </c>
      <c r="C471" s="20" t="s">
        <v>470</v>
      </c>
      <c r="D471" s="19" t="s">
        <v>3493</v>
      </c>
      <c r="E471" s="27">
        <v>1017.1001154657281</v>
      </c>
      <c r="F471" s="27">
        <v>1643.8113547770877</v>
      </c>
      <c r="G471" s="27">
        <v>1498.2315564787198</v>
      </c>
      <c r="H471" s="27">
        <v>1215.0364152148991</v>
      </c>
      <c r="I471" s="27">
        <v>1401.2871616477439</v>
      </c>
      <c r="J471" s="27">
        <v>1579.8345824307198</v>
      </c>
    </row>
    <row r="472" spans="1:10">
      <c r="A472" s="19">
        <v>469</v>
      </c>
      <c r="B472" s="19" t="s">
        <v>2245</v>
      </c>
      <c r="C472" s="20" t="s">
        <v>471</v>
      </c>
      <c r="D472" s="19" t="s">
        <v>3493</v>
      </c>
      <c r="E472" s="27">
        <v>12374.935679568895</v>
      </c>
      <c r="F472" s="27">
        <v>20070.427438946303</v>
      </c>
      <c r="G472" s="27">
        <v>17449.991069575681</v>
      </c>
      <c r="H472" s="27">
        <v>14625.724703509524</v>
      </c>
      <c r="I472" s="27">
        <v>17074.551867775717</v>
      </c>
      <c r="J472" s="27">
        <v>17090.93775538688</v>
      </c>
    </row>
    <row r="473" spans="1:10">
      <c r="A473" s="19">
        <v>470</v>
      </c>
      <c r="B473" s="19" t="s">
        <v>2246</v>
      </c>
      <c r="C473" s="20" t="s">
        <v>472</v>
      </c>
      <c r="D473" s="19" t="s">
        <v>3493</v>
      </c>
      <c r="E473" s="27">
        <v>39839.25009397402</v>
      </c>
      <c r="F473" s="27">
        <v>64617.845718246914</v>
      </c>
      <c r="G473" s="27">
        <v>55522.698857740797</v>
      </c>
      <c r="H473" s="27">
        <v>47726.630389641228</v>
      </c>
      <c r="I473" s="27">
        <v>55332.335318799982</v>
      </c>
      <c r="J473" s="27">
        <v>63049.761971553286</v>
      </c>
    </row>
    <row r="474" spans="1:10">
      <c r="A474" s="19">
        <v>471</v>
      </c>
      <c r="B474" s="19" t="s">
        <v>2247</v>
      </c>
      <c r="C474" s="20" t="s">
        <v>473</v>
      </c>
      <c r="D474" s="19" t="s">
        <v>3493</v>
      </c>
      <c r="E474" s="27">
        <v>1622.9209801333761</v>
      </c>
      <c r="F474" s="27">
        <v>2628.2702598620158</v>
      </c>
      <c r="G474" s="27">
        <v>2643.9380408447996</v>
      </c>
      <c r="H474" s="27">
        <v>1941.8491072252659</v>
      </c>
      <c r="I474" s="27">
        <v>2260.567024922304</v>
      </c>
      <c r="J474" s="27">
        <v>2226.1305479705602</v>
      </c>
    </row>
    <row r="475" spans="1:10">
      <c r="A475" s="19">
        <v>472</v>
      </c>
      <c r="B475" s="19" t="s">
        <v>2248</v>
      </c>
      <c r="C475" s="20" t="s">
        <v>474</v>
      </c>
      <c r="D475" s="19" t="s">
        <v>3493</v>
      </c>
      <c r="E475" s="27">
        <v>84758.778171615733</v>
      </c>
      <c r="F475" s="27">
        <v>137475.63858502297</v>
      </c>
      <c r="G475" s="27">
        <v>105581.25909773567</v>
      </c>
      <c r="H475" s="27">
        <v>101539.48864094983</v>
      </c>
      <c r="I475" s="27">
        <v>117639.37918934853</v>
      </c>
      <c r="J475" s="27">
        <v>132025.33984047853</v>
      </c>
    </row>
    <row r="476" spans="1:10">
      <c r="A476" s="19">
        <v>473</v>
      </c>
      <c r="B476" s="19" t="s">
        <v>2249</v>
      </c>
      <c r="C476" s="20" t="s">
        <v>475</v>
      </c>
      <c r="D476" s="19" t="s">
        <v>3493</v>
      </c>
      <c r="E476" s="27">
        <v>7314.2424221296642</v>
      </c>
      <c r="F476" s="27">
        <v>11861.815852382721</v>
      </c>
      <c r="G476" s="27">
        <v>12162.11498788608</v>
      </c>
      <c r="H476" s="27">
        <v>8760.4125536994216</v>
      </c>
      <c r="I476" s="27">
        <v>11762.880343718516</v>
      </c>
      <c r="J476" s="27">
        <v>10197.114122961921</v>
      </c>
    </row>
    <row r="477" spans="1:10">
      <c r="A477" s="19">
        <v>474</v>
      </c>
      <c r="B477" s="19" t="s">
        <v>2250</v>
      </c>
      <c r="C477" s="20" t="s">
        <v>476</v>
      </c>
      <c r="D477" s="19" t="s">
        <v>3493</v>
      </c>
      <c r="E477" s="27">
        <v>1075672.8090214508</v>
      </c>
      <c r="F477" s="27">
        <v>192500.88539656039</v>
      </c>
      <c r="G477" s="27">
        <v>440303.81506868737</v>
      </c>
      <c r="H477" s="27">
        <v>659414.99025124952</v>
      </c>
      <c r="I477" s="27">
        <v>455638.65570558718</v>
      </c>
      <c r="J477" s="27">
        <v>569013.33019384276</v>
      </c>
    </row>
    <row r="478" spans="1:10">
      <c r="A478" s="19">
        <v>475</v>
      </c>
      <c r="B478" s="19" t="s">
        <v>2251</v>
      </c>
      <c r="C478" s="20" t="s">
        <v>477</v>
      </c>
      <c r="D478" s="19" t="s">
        <v>3493</v>
      </c>
      <c r="E478" s="27">
        <v>845171.02649956301</v>
      </c>
      <c r="F478" s="27">
        <v>950175.18899776612</v>
      </c>
      <c r="G478" s="27">
        <v>616742.6136610636</v>
      </c>
      <c r="H478" s="27">
        <v>205618.4033896988</v>
      </c>
      <c r="I478" s="27">
        <v>616918.87619712006</v>
      </c>
      <c r="J478" s="27">
        <v>281730.46487161354</v>
      </c>
    </row>
    <row r="479" spans="1:10">
      <c r="A479" s="19">
        <v>476</v>
      </c>
      <c r="B479" s="19" t="s">
        <v>2252</v>
      </c>
      <c r="C479" s="20" t="s">
        <v>478</v>
      </c>
      <c r="D479" s="19" t="s">
        <v>3493</v>
      </c>
      <c r="E479" s="27">
        <v>9221.7947567836163</v>
      </c>
      <c r="F479" s="27">
        <v>5115.5304908789758</v>
      </c>
      <c r="G479" s="27">
        <v>7931.8141225343998</v>
      </c>
      <c r="H479" s="27">
        <v>49417.003778202336</v>
      </c>
      <c r="I479" s="27">
        <v>8284.3391946470401</v>
      </c>
      <c r="J479" s="27">
        <v>30734.96369456128</v>
      </c>
    </row>
    <row r="480" spans="1:10">
      <c r="A480" s="19">
        <v>477</v>
      </c>
      <c r="B480" s="19" t="s">
        <v>2253</v>
      </c>
      <c r="C480" s="20" t="s">
        <v>479</v>
      </c>
      <c r="D480" s="19" t="s">
        <v>3493</v>
      </c>
      <c r="E480" s="27">
        <v>2305.7751012997119</v>
      </c>
      <c r="F480" s="27">
        <v>1992.419481644032</v>
      </c>
      <c r="G480" s="27">
        <v>2732.0693088729604</v>
      </c>
      <c r="H480" s="27">
        <v>14543.617697269248</v>
      </c>
      <c r="I480" s="27">
        <v>2732.0693088729604</v>
      </c>
      <c r="J480" s="27">
        <v>11346.084728366081</v>
      </c>
    </row>
    <row r="481" spans="1:10">
      <c r="A481" s="19">
        <v>478</v>
      </c>
      <c r="B481" s="19" t="s">
        <v>2254</v>
      </c>
      <c r="C481" s="20" t="s">
        <v>480</v>
      </c>
      <c r="D481" s="19" t="s">
        <v>3493</v>
      </c>
      <c r="E481" s="27">
        <v>3843.8289344430077</v>
      </c>
      <c r="F481" s="27">
        <v>4497.9587904742393</v>
      </c>
      <c r="G481" s="27">
        <v>3313.735677858816</v>
      </c>
      <c r="H481" s="27">
        <v>18225.546228223488</v>
      </c>
      <c r="I481" s="27">
        <v>3313.735677858816</v>
      </c>
      <c r="J481" s="27">
        <v>14218.51124187648</v>
      </c>
    </row>
    <row r="482" spans="1:10" ht="31.5">
      <c r="A482" s="19">
        <v>479</v>
      </c>
      <c r="B482" s="19" t="s">
        <v>2255</v>
      </c>
      <c r="C482" s="20" t="s">
        <v>481</v>
      </c>
      <c r="D482" s="19" t="s">
        <v>3493</v>
      </c>
      <c r="E482" s="27">
        <v>765264.03783894947</v>
      </c>
      <c r="F482" s="27">
        <v>85448.160534858253</v>
      </c>
      <c r="G482" s="27">
        <v>103994.89627322881</v>
      </c>
      <c r="H482" s="27">
        <v>227708.86999686499</v>
      </c>
      <c r="I482" s="27">
        <v>103818.63373717248</v>
      </c>
      <c r="J482" s="27">
        <v>141873.45414204893</v>
      </c>
    </row>
    <row r="483" spans="1:10" ht="31.5">
      <c r="A483" s="19">
        <v>480</v>
      </c>
      <c r="B483" s="19" t="s">
        <v>2256</v>
      </c>
      <c r="C483" s="20" t="s">
        <v>482</v>
      </c>
      <c r="D483" s="19" t="s">
        <v>3493</v>
      </c>
      <c r="E483" s="27">
        <v>29977.687613726717</v>
      </c>
      <c r="F483" s="27">
        <v>46308.737991448572</v>
      </c>
      <c r="G483" s="27">
        <v>98530.757655482885</v>
      </c>
      <c r="H483" s="27">
        <v>34203.275088299415</v>
      </c>
      <c r="I483" s="27">
        <v>95850.157007138361</v>
      </c>
      <c r="J483" s="27">
        <v>44472.343495424764</v>
      </c>
    </row>
    <row r="484" spans="1:10" ht="31.5">
      <c r="A484" s="19">
        <v>481</v>
      </c>
      <c r="B484" s="19" t="s">
        <v>2257</v>
      </c>
      <c r="C484" s="20" t="s">
        <v>483</v>
      </c>
      <c r="D484" s="19" t="s">
        <v>3493</v>
      </c>
      <c r="E484" s="27">
        <v>17017.82144413389</v>
      </c>
      <c r="F484" s="27">
        <v>26291.842137526786</v>
      </c>
      <c r="G484" s="27">
        <v>76674.203184499216</v>
      </c>
      <c r="H484" s="27">
        <v>19418.491072252662</v>
      </c>
      <c r="I484" s="27">
        <v>76113.688319840119</v>
      </c>
      <c r="J484" s="27">
        <v>25248.629053756416</v>
      </c>
    </row>
    <row r="485" spans="1:10" ht="31.5">
      <c r="A485" s="19">
        <v>482</v>
      </c>
      <c r="B485" s="19" t="s">
        <v>2258</v>
      </c>
      <c r="C485" s="20" t="s">
        <v>484</v>
      </c>
      <c r="D485" s="19" t="s">
        <v>3493</v>
      </c>
      <c r="E485" s="27">
        <v>8384.8741226199054</v>
      </c>
      <c r="F485" s="27">
        <v>12952.032279101442</v>
      </c>
      <c r="G485" s="27">
        <v>11104.539771548159</v>
      </c>
      <c r="H485" s="27">
        <v>9566.7549019784001</v>
      </c>
      <c r="I485" s="27">
        <v>11067.524638976334</v>
      </c>
      <c r="J485" s="27">
        <v>12439.043016756788</v>
      </c>
    </row>
    <row r="486" spans="1:10" ht="31.5">
      <c r="A486" s="19">
        <v>483</v>
      </c>
      <c r="B486" s="19" t="s">
        <v>2259</v>
      </c>
      <c r="C486" s="20" t="s">
        <v>485</v>
      </c>
      <c r="D486" s="19" t="s">
        <v>3493</v>
      </c>
      <c r="E486" s="27">
        <v>1581.1402308459519</v>
      </c>
      <c r="F486" s="27">
        <v>2438.9512396533764</v>
      </c>
      <c r="G486" s="27">
        <v>2062.271671858944</v>
      </c>
      <c r="H486" s="27">
        <v>1801.5676301959093</v>
      </c>
      <c r="I486" s="27">
        <v>2062.271671858944</v>
      </c>
      <c r="J486" s="27">
        <v>2342.4638217677311</v>
      </c>
    </row>
    <row r="487" spans="1:10" ht="31.5">
      <c r="A487" s="19">
        <v>484</v>
      </c>
      <c r="B487" s="19" t="s">
        <v>2260</v>
      </c>
      <c r="C487" s="20" t="s">
        <v>486</v>
      </c>
      <c r="D487" s="19" t="s">
        <v>3493</v>
      </c>
      <c r="E487" s="27">
        <v>58913.467792098294</v>
      </c>
      <c r="F487" s="27">
        <v>91006.305838500863</v>
      </c>
      <c r="G487" s="27">
        <v>167449.40925350398</v>
      </c>
      <c r="H487" s="27">
        <v>93339.097416808552</v>
      </c>
      <c r="I487" s="27">
        <v>159258.13667789471</v>
      </c>
      <c r="J487" s="27">
        <v>87397.885313324194</v>
      </c>
    </row>
    <row r="488" spans="1:10" ht="31.5">
      <c r="A488" s="19">
        <v>485</v>
      </c>
      <c r="B488" s="19" t="s">
        <v>2261</v>
      </c>
      <c r="C488" s="20" t="s">
        <v>487</v>
      </c>
      <c r="D488" s="19" t="s">
        <v>3493</v>
      </c>
      <c r="E488" s="27">
        <v>2854.1474356971521</v>
      </c>
      <c r="F488" s="27">
        <v>4411.7859950689281</v>
      </c>
      <c r="G488" s="27">
        <v>3789.6445252108801</v>
      </c>
      <c r="H488" s="27">
        <v>3257.4021713352154</v>
      </c>
      <c r="I488" s="27">
        <v>3791.4071505714442</v>
      </c>
      <c r="J488" s="27">
        <v>4235.3928941710856</v>
      </c>
    </row>
    <row r="489" spans="1:10" ht="21">
      <c r="A489" s="19">
        <v>486</v>
      </c>
      <c r="B489" s="19" t="s">
        <v>2262</v>
      </c>
      <c r="C489" s="20" t="s">
        <v>488</v>
      </c>
      <c r="D489" s="19" t="s">
        <v>3493</v>
      </c>
      <c r="E489" s="27">
        <v>3534347.1736353217</v>
      </c>
      <c r="F489" s="27">
        <v>3435121.811022935</v>
      </c>
      <c r="G489" s="27">
        <v>3084594.3809855999</v>
      </c>
      <c r="H489" s="27">
        <v>2384966.2603827841</v>
      </c>
      <c r="I489" s="27">
        <v>3250281.1648785402</v>
      </c>
      <c r="J489" s="27">
        <v>2233598.8569056871</v>
      </c>
    </row>
    <row r="490" spans="1:10" ht="21">
      <c r="A490" s="19">
        <v>487</v>
      </c>
      <c r="B490" s="19" t="s">
        <v>2263</v>
      </c>
      <c r="C490" s="20" t="s">
        <v>489</v>
      </c>
      <c r="D490" s="19" t="s">
        <v>3493</v>
      </c>
      <c r="E490" s="27">
        <v>4917351.3405245719</v>
      </c>
      <c r="F490" s="27">
        <v>5787567.3149251146</v>
      </c>
      <c r="G490" s="27">
        <v>6962370.1742246402</v>
      </c>
      <c r="H490" s="27">
        <v>2673080.1134727779</v>
      </c>
      <c r="I490" s="27">
        <v>6533699.6865356695</v>
      </c>
      <c r="J490" s="27">
        <v>2585183.8621593602</v>
      </c>
    </row>
    <row r="491" spans="1:10">
      <c r="A491" s="19">
        <v>488</v>
      </c>
      <c r="B491" s="19" t="s">
        <v>2264</v>
      </c>
      <c r="C491" s="20" t="s">
        <v>490</v>
      </c>
      <c r="D491" s="19" t="s">
        <v>3493</v>
      </c>
      <c r="E491" s="27">
        <v>1923.220115636736</v>
      </c>
      <c r="F491" s="27">
        <v>3116.5827671587836</v>
      </c>
      <c r="G491" s="27">
        <v>2643.9380408447996</v>
      </c>
      <c r="H491" s="27">
        <v>2300.8371389933045</v>
      </c>
      <c r="I491" s="27">
        <v>2659.8016690898689</v>
      </c>
      <c r="J491" s="27">
        <v>2728.8051878348801</v>
      </c>
    </row>
    <row r="492" spans="1:10">
      <c r="A492" s="19">
        <v>489</v>
      </c>
      <c r="B492" s="19" t="s">
        <v>2265</v>
      </c>
      <c r="C492" s="20" t="s">
        <v>491</v>
      </c>
      <c r="D492" s="19" t="s">
        <v>3493</v>
      </c>
      <c r="E492" s="27">
        <v>6893.8236324249601</v>
      </c>
      <c r="F492" s="27">
        <v>11177.656082801152</v>
      </c>
      <c r="G492" s="27">
        <v>9694.4394830975998</v>
      </c>
      <c r="H492" s="27">
        <v>8255.6201521055955</v>
      </c>
      <c r="I492" s="27">
        <v>9539.3284513680392</v>
      </c>
      <c r="J492" s="27">
        <v>8473.6582148556809</v>
      </c>
    </row>
    <row r="493" spans="1:10">
      <c r="A493" s="19">
        <v>490</v>
      </c>
      <c r="B493" s="19" t="s">
        <v>2266</v>
      </c>
      <c r="C493" s="20" t="s">
        <v>492</v>
      </c>
      <c r="D493" s="19" t="s">
        <v>3493</v>
      </c>
      <c r="E493" s="27">
        <v>3692.373718276096</v>
      </c>
      <c r="F493" s="27">
        <v>5987.7036322539525</v>
      </c>
      <c r="G493" s="27">
        <v>5111.6135456332795</v>
      </c>
      <c r="H493" s="27">
        <v>4422.7325513822325</v>
      </c>
      <c r="I493" s="27">
        <v>5121.3079851163775</v>
      </c>
      <c r="J493" s="27">
        <v>6462.9596553983993</v>
      </c>
    </row>
    <row r="494" spans="1:10">
      <c r="A494" s="19">
        <v>491</v>
      </c>
      <c r="B494" s="19" t="s">
        <v>2267</v>
      </c>
      <c r="C494" s="20" t="s">
        <v>493</v>
      </c>
      <c r="D494" s="19" t="s">
        <v>3493</v>
      </c>
      <c r="E494" s="27">
        <v>616.26605198950404</v>
      </c>
      <c r="F494" s="27">
        <v>996.20974082201599</v>
      </c>
      <c r="G494" s="27">
        <v>793.18141225344004</v>
      </c>
      <c r="H494" s="27">
        <v>735.64932048465698</v>
      </c>
      <c r="I494" s="27">
        <v>848.70411111118096</v>
      </c>
      <c r="J494" s="27">
        <v>1005.3492797286401</v>
      </c>
    </row>
    <row r="495" spans="1:10">
      <c r="A495" s="19">
        <v>492</v>
      </c>
      <c r="B495" s="19" t="s">
        <v>2268</v>
      </c>
      <c r="C495" s="20" t="s">
        <v>494</v>
      </c>
      <c r="D495" s="19" t="s">
        <v>3493</v>
      </c>
      <c r="E495" s="27">
        <v>11296.470088587263</v>
      </c>
      <c r="F495" s="27">
        <v>18319.552914120191</v>
      </c>
      <c r="G495" s="27">
        <v>15687.36570901248</v>
      </c>
      <c r="H495" s="27">
        <v>13531.087351256832</v>
      </c>
      <c r="I495" s="27">
        <v>15660.045015923752</v>
      </c>
      <c r="J495" s="27">
        <v>15654.72449863168</v>
      </c>
    </row>
    <row r="496" spans="1:10">
      <c r="A496" s="19">
        <v>493</v>
      </c>
      <c r="B496" s="19" t="s">
        <v>2269</v>
      </c>
      <c r="C496" s="20" t="s">
        <v>495</v>
      </c>
      <c r="D496" s="19" t="s">
        <v>3493</v>
      </c>
      <c r="E496" s="27">
        <v>42092.799258664447</v>
      </c>
      <c r="F496" s="27">
        <v>68273.661280896515</v>
      </c>
      <c r="G496" s="27">
        <v>61691.887619711997</v>
      </c>
      <c r="H496" s="27">
        <v>50426.22038853688</v>
      </c>
      <c r="I496" s="27">
        <v>58523.568534099642</v>
      </c>
      <c r="J496" s="27">
        <v>57304.908944532486</v>
      </c>
    </row>
    <row r="497" spans="1:10">
      <c r="A497" s="19">
        <v>494</v>
      </c>
      <c r="B497" s="19" t="s">
        <v>2270</v>
      </c>
      <c r="C497" s="20" t="s">
        <v>496</v>
      </c>
      <c r="D497" s="19" t="s">
        <v>3493</v>
      </c>
      <c r="E497" s="27">
        <v>984.45890508492812</v>
      </c>
      <c r="F497" s="27">
        <v>1595.5023634135041</v>
      </c>
      <c r="G497" s="27">
        <v>1586.3628245068801</v>
      </c>
      <c r="H497" s="27">
        <v>1177.4807441991661</v>
      </c>
      <c r="I497" s="27">
        <v>1353.696276912538</v>
      </c>
      <c r="J497" s="27">
        <v>1077.1599425663999</v>
      </c>
    </row>
    <row r="498" spans="1:10">
      <c r="A498" s="19">
        <v>495</v>
      </c>
      <c r="B498" s="19" t="s">
        <v>2271</v>
      </c>
      <c r="C498" s="20" t="s">
        <v>497</v>
      </c>
      <c r="D498" s="19" t="s">
        <v>3493</v>
      </c>
      <c r="E498" s="27">
        <v>91317.050161326071</v>
      </c>
      <c r="F498" s="27">
        <v>148115.36752074855</v>
      </c>
      <c r="G498" s="27">
        <v>126027.7132802688</v>
      </c>
      <c r="H498" s="27">
        <v>109397.46051171237</v>
      </c>
      <c r="I498" s="27">
        <v>126586.46551956734</v>
      </c>
      <c r="J498" s="27">
        <v>142236.816096008</v>
      </c>
    </row>
    <row r="499" spans="1:10" ht="21">
      <c r="A499" s="19">
        <v>496</v>
      </c>
      <c r="B499" s="19" t="s">
        <v>2272</v>
      </c>
      <c r="C499" s="20" t="s">
        <v>498</v>
      </c>
      <c r="D499" s="19" t="s">
        <v>3493</v>
      </c>
      <c r="E499" s="27">
        <v>519397.38476661145</v>
      </c>
      <c r="F499" s="27">
        <v>1802511.6140001223</v>
      </c>
      <c r="G499" s="27">
        <v>2045438.5996655654</v>
      </c>
      <c r="H499" s="27">
        <v>1259148.1281728495</v>
      </c>
      <c r="I499" s="27">
        <v>1870304.8488901502</v>
      </c>
      <c r="J499" s="27">
        <v>1511252.5269941459</v>
      </c>
    </row>
    <row r="500" spans="1:10" ht="21">
      <c r="A500" s="19">
        <v>497</v>
      </c>
      <c r="B500" s="19" t="s">
        <v>2273</v>
      </c>
      <c r="C500" s="20" t="s">
        <v>499</v>
      </c>
      <c r="D500" s="19" t="s">
        <v>3493</v>
      </c>
      <c r="E500" s="27">
        <v>614671.85527450568</v>
      </c>
      <c r="F500" s="27">
        <v>327403.09095516108</v>
      </c>
      <c r="G500" s="27">
        <v>79318.141225344007</v>
      </c>
      <c r="H500" s="27">
        <v>230120.53318463999</v>
      </c>
      <c r="I500" s="27">
        <v>79747.516763177191</v>
      </c>
      <c r="J500" s="27">
        <v>160855.88475658238</v>
      </c>
    </row>
    <row r="501" spans="1:10">
      <c r="A501" s="19">
        <v>498</v>
      </c>
      <c r="B501" s="19" t="s">
        <v>2274</v>
      </c>
      <c r="C501" s="20" t="s">
        <v>500</v>
      </c>
      <c r="D501" s="19" t="s">
        <v>3493</v>
      </c>
      <c r="E501" s="27">
        <v>7685.0465720555512</v>
      </c>
      <c r="F501" s="27">
        <v>49473.629749970947</v>
      </c>
      <c r="G501" s="27">
        <v>45651.996838586885</v>
      </c>
      <c r="H501" s="27">
        <v>231712.9672742777</v>
      </c>
      <c r="I501" s="27">
        <v>40837.826322548644</v>
      </c>
      <c r="J501" s="27">
        <v>11489.706054041599</v>
      </c>
    </row>
    <row r="502" spans="1:10">
      <c r="A502" s="19">
        <v>499</v>
      </c>
      <c r="B502" s="19" t="s">
        <v>2275</v>
      </c>
      <c r="C502" s="20" t="s">
        <v>501</v>
      </c>
      <c r="D502" s="19" t="s">
        <v>3493</v>
      </c>
      <c r="E502" s="27">
        <v>5841.4710097479683</v>
      </c>
      <c r="F502" s="27">
        <v>37278.873551704062</v>
      </c>
      <c r="G502" s="27">
        <v>35076.244675207679</v>
      </c>
      <c r="H502" s="27">
        <v>209510.93823262362</v>
      </c>
      <c r="I502" s="27">
        <v>30687.307527405315</v>
      </c>
      <c r="J502" s="27">
        <v>12925.919310796799</v>
      </c>
    </row>
    <row r="503" spans="1:10">
      <c r="A503" s="19">
        <v>500</v>
      </c>
      <c r="B503" s="19" t="s">
        <v>2276</v>
      </c>
      <c r="C503" s="20" t="s">
        <v>502</v>
      </c>
      <c r="D503" s="19" t="s">
        <v>3493</v>
      </c>
      <c r="E503" s="27">
        <v>4150.6563120225283</v>
      </c>
      <c r="F503" s="27">
        <v>23660.9605808343</v>
      </c>
      <c r="G503" s="27">
        <v>22737.86715126528</v>
      </c>
      <c r="H503" s="27">
        <v>170690.52476650759</v>
      </c>
      <c r="I503" s="27">
        <v>19477.010234223362</v>
      </c>
      <c r="J503" s="27">
        <v>11489.706054041599</v>
      </c>
    </row>
    <row r="504" spans="1:10">
      <c r="A504" s="19">
        <v>501</v>
      </c>
      <c r="B504" s="19" t="s">
        <v>2277</v>
      </c>
      <c r="C504" s="20" t="s">
        <v>503</v>
      </c>
      <c r="D504" s="19" t="s">
        <v>3493</v>
      </c>
      <c r="E504" s="27">
        <v>28429.188593261566</v>
      </c>
      <c r="F504" s="27">
        <v>34474.340755785728</v>
      </c>
      <c r="G504" s="27">
        <v>38601.495396334081</v>
      </c>
      <c r="H504" s="27">
        <v>434099.37379950495</v>
      </c>
      <c r="I504" s="27">
        <v>34194.931994926083</v>
      </c>
      <c r="J504" s="27">
        <v>14362.132567552</v>
      </c>
    </row>
    <row r="505" spans="1:10">
      <c r="A505" s="19">
        <v>502</v>
      </c>
      <c r="B505" s="19" t="s">
        <v>2278</v>
      </c>
      <c r="C505" s="20" t="s">
        <v>504</v>
      </c>
      <c r="D505" s="19" t="s">
        <v>3493</v>
      </c>
      <c r="E505" s="27">
        <v>18442.283865152</v>
      </c>
      <c r="F505" s="27">
        <v>22269.13937019699</v>
      </c>
      <c r="G505" s="27">
        <v>24324.229975772159</v>
      </c>
      <c r="H505" s="27">
        <v>218338.36188558643</v>
      </c>
      <c r="I505" s="27">
        <v>24324.229975772159</v>
      </c>
      <c r="J505" s="27">
        <v>21543.198851328001</v>
      </c>
    </row>
    <row r="506" spans="1:10">
      <c r="A506" s="19">
        <v>503</v>
      </c>
      <c r="B506" s="19" t="s">
        <v>2279</v>
      </c>
      <c r="C506" s="20" t="s">
        <v>505</v>
      </c>
      <c r="D506" s="19" t="s">
        <v>3493</v>
      </c>
      <c r="E506" s="27">
        <v>18442.283865152</v>
      </c>
      <c r="F506" s="27">
        <v>22269.13937019699</v>
      </c>
      <c r="G506" s="27">
        <v>24324.229975772159</v>
      </c>
      <c r="H506" s="27">
        <v>220639.56721743284</v>
      </c>
      <c r="I506" s="27">
        <v>24324.229975772159</v>
      </c>
      <c r="J506" s="27">
        <v>28724.265135104</v>
      </c>
    </row>
    <row r="507" spans="1:10">
      <c r="A507" s="19">
        <v>504</v>
      </c>
      <c r="B507" s="19" t="s">
        <v>2280</v>
      </c>
      <c r="C507" s="20" t="s">
        <v>506</v>
      </c>
      <c r="D507" s="19" t="s">
        <v>3493</v>
      </c>
      <c r="E507" s="27">
        <v>35035.769574335493</v>
      </c>
      <c r="F507" s="27">
        <v>49249.058222551037</v>
      </c>
      <c r="G507" s="27">
        <v>41421.695973235197</v>
      </c>
      <c r="H507" s="27">
        <v>360129.42961263424</v>
      </c>
      <c r="I507" s="27">
        <v>40540.3832929536</v>
      </c>
      <c r="J507" s="27">
        <v>35905.33141888</v>
      </c>
    </row>
    <row r="508" spans="1:10">
      <c r="A508" s="19">
        <v>505</v>
      </c>
      <c r="B508" s="19" t="s">
        <v>2281</v>
      </c>
      <c r="C508" s="20" t="s">
        <v>507</v>
      </c>
      <c r="D508" s="19" t="s">
        <v>3493</v>
      </c>
      <c r="E508" s="27">
        <v>35035.769574335493</v>
      </c>
      <c r="F508" s="27">
        <v>49249.058222551037</v>
      </c>
      <c r="G508" s="27">
        <v>41421.695973235197</v>
      </c>
      <c r="H508" s="27">
        <v>345217.61906226957</v>
      </c>
      <c r="I508" s="27">
        <v>40540.3832929536</v>
      </c>
      <c r="J508" s="27">
        <v>43086.397702656002</v>
      </c>
    </row>
    <row r="509" spans="1:10">
      <c r="A509" s="19">
        <v>506</v>
      </c>
      <c r="B509" s="19" t="s">
        <v>2282</v>
      </c>
      <c r="C509" s="20" t="s">
        <v>508</v>
      </c>
      <c r="D509" s="19" t="s">
        <v>3493</v>
      </c>
      <c r="E509" s="27">
        <v>63641.220703653373</v>
      </c>
      <c r="F509" s="27">
        <v>64237.902029414399</v>
      </c>
      <c r="G509" s="27">
        <v>53760.073497177604</v>
      </c>
      <c r="H509" s="27">
        <v>444915.03885918291</v>
      </c>
      <c r="I509" s="27">
        <v>52878.760816896</v>
      </c>
      <c r="J509" s="27">
        <v>50267.463986431998</v>
      </c>
    </row>
    <row r="510" spans="1:10">
      <c r="A510" s="19">
        <v>507</v>
      </c>
      <c r="B510" s="19" t="s">
        <v>2283</v>
      </c>
      <c r="C510" s="20" t="s">
        <v>509</v>
      </c>
      <c r="D510" s="19" t="s">
        <v>3493</v>
      </c>
      <c r="E510" s="27">
        <v>107568.45598571877</v>
      </c>
      <c r="F510" s="27">
        <v>108562.05442971033</v>
      </c>
      <c r="G510" s="27">
        <v>89012.580708441586</v>
      </c>
      <c r="H510" s="27">
        <v>599565.24198058841</v>
      </c>
      <c r="I510" s="27">
        <v>89365.105780554237</v>
      </c>
      <c r="J510" s="27">
        <v>57448.530270208001</v>
      </c>
    </row>
    <row r="511" spans="1:10">
      <c r="A511" s="19">
        <v>508</v>
      </c>
      <c r="B511" s="19" t="s">
        <v>2284</v>
      </c>
      <c r="C511" s="20" t="s">
        <v>510</v>
      </c>
      <c r="D511" s="19" t="s">
        <v>3493</v>
      </c>
      <c r="E511" s="27">
        <v>107568.45598571877</v>
      </c>
      <c r="F511" s="27">
        <v>108562.05442971033</v>
      </c>
      <c r="G511" s="27">
        <v>89012.580708441586</v>
      </c>
      <c r="H511" s="27">
        <v>607150.01475435426</v>
      </c>
      <c r="I511" s="27">
        <v>89365.105780554237</v>
      </c>
      <c r="J511" s="27">
        <v>64629.596553984004</v>
      </c>
    </row>
    <row r="512" spans="1:10">
      <c r="A512" s="19">
        <v>509</v>
      </c>
      <c r="B512" s="19" t="s">
        <v>2285</v>
      </c>
      <c r="C512" s="20" t="s">
        <v>511</v>
      </c>
      <c r="D512" s="19" t="s">
        <v>3493</v>
      </c>
      <c r="E512" s="27">
        <v>11284.719252850176</v>
      </c>
      <c r="F512" s="27">
        <v>11336.945189459457</v>
      </c>
      <c r="G512" s="27">
        <v>13924.740348449279</v>
      </c>
      <c r="H512" s="27">
        <v>12702.653431792129</v>
      </c>
      <c r="I512" s="27">
        <v>13953.647404362517</v>
      </c>
      <c r="J512" s="27">
        <v>9909.8714716108789</v>
      </c>
    </row>
    <row r="513" spans="1:10" ht="21">
      <c r="A513" s="19">
        <v>510</v>
      </c>
      <c r="B513" s="19" t="s">
        <v>2286</v>
      </c>
      <c r="C513" s="20" t="s">
        <v>512</v>
      </c>
      <c r="D513" s="19" t="s">
        <v>3493</v>
      </c>
      <c r="E513" s="27">
        <v>57032.028425748991</v>
      </c>
      <c r="F513" s="27">
        <v>85493.858229391364</v>
      </c>
      <c r="G513" s="27">
        <v>96944.394830976002</v>
      </c>
      <c r="H513" s="27">
        <v>53510.756015343795</v>
      </c>
      <c r="I513" s="27">
        <v>97579.821273459034</v>
      </c>
      <c r="J513" s="27">
        <v>64224.58441557904</v>
      </c>
    </row>
    <row r="514" spans="1:10" ht="21">
      <c r="A514" s="19">
        <v>511</v>
      </c>
      <c r="B514" s="19" t="s">
        <v>2287</v>
      </c>
      <c r="C514" s="20" t="s">
        <v>513</v>
      </c>
      <c r="D514" s="19" t="s">
        <v>3493</v>
      </c>
      <c r="E514" s="27">
        <v>1094112.4815897723</v>
      </c>
      <c r="F514" s="27">
        <v>1468509.7759543788</v>
      </c>
      <c r="G514" s="27">
        <v>1700933.472943488</v>
      </c>
      <c r="H514" s="27">
        <v>1025831.0366858483</v>
      </c>
      <c r="I514" s="27">
        <v>1697453.169169056</v>
      </c>
      <c r="J514" s="27">
        <v>1231221.1024052736</v>
      </c>
    </row>
    <row r="515" spans="1:10" ht="21">
      <c r="A515" s="19">
        <v>512</v>
      </c>
      <c r="B515" s="19" t="s">
        <v>2288</v>
      </c>
      <c r="C515" s="20" t="s">
        <v>514</v>
      </c>
      <c r="D515" s="19" t="s">
        <v>3493</v>
      </c>
      <c r="E515" s="27">
        <v>109105.20417044684</v>
      </c>
      <c r="F515" s="27">
        <v>146397.13420630322</v>
      </c>
      <c r="G515" s="27">
        <v>172384.76026308097</v>
      </c>
      <c r="H515" s="27">
        <v>102266.11723653367</v>
      </c>
      <c r="I515" s="27">
        <v>168857.74691659401</v>
      </c>
      <c r="J515" s="27">
        <v>122741.65734881291</v>
      </c>
    </row>
    <row r="516" spans="1:10" ht="21">
      <c r="A516" s="19">
        <v>513</v>
      </c>
      <c r="B516" s="19" t="s">
        <v>2289</v>
      </c>
      <c r="C516" s="20" t="s">
        <v>515</v>
      </c>
      <c r="D516" s="19" t="s">
        <v>3493</v>
      </c>
      <c r="E516" s="27">
        <v>253553.0052928087</v>
      </c>
      <c r="F516" s="27">
        <v>338542.8832339205</v>
      </c>
      <c r="G516" s="27">
        <v>396590.70612672</v>
      </c>
      <c r="H516" s="27">
        <v>236489.34906105808</v>
      </c>
      <c r="I516" s="27">
        <v>391035.79230290512</v>
      </c>
      <c r="J516" s="27">
        <v>283838.82593253016</v>
      </c>
    </row>
    <row r="517" spans="1:10" ht="21">
      <c r="A517" s="19">
        <v>514</v>
      </c>
      <c r="B517" s="19" t="s">
        <v>2290</v>
      </c>
      <c r="C517" s="20" t="s">
        <v>516</v>
      </c>
      <c r="D517" s="19" t="s">
        <v>3493</v>
      </c>
      <c r="E517" s="27">
        <v>35806.102139322371</v>
      </c>
      <c r="F517" s="27">
        <v>55702.878339042822</v>
      </c>
      <c r="G517" s="27">
        <v>69623.701742246398</v>
      </c>
      <c r="H517" s="27">
        <v>33523.499033271983</v>
      </c>
      <c r="I517" s="27">
        <v>63988.588464525856</v>
      </c>
      <c r="J517" s="27">
        <v>40235.514387996926</v>
      </c>
    </row>
    <row r="518" spans="1:10" ht="21">
      <c r="A518" s="19">
        <v>515</v>
      </c>
      <c r="B518" s="19" t="s">
        <v>2291</v>
      </c>
      <c r="C518" s="20" t="s">
        <v>517</v>
      </c>
      <c r="D518" s="19" t="s">
        <v>3493</v>
      </c>
      <c r="E518" s="27">
        <v>1336906.9439410695</v>
      </c>
      <c r="F518" s="27">
        <v>1795055.0559007323</v>
      </c>
      <c r="G518" s="27">
        <v>2113387.8073152765</v>
      </c>
      <c r="H518" s="27">
        <v>1253939.2118318952</v>
      </c>
      <c r="I518" s="27">
        <v>2079600.0417786408</v>
      </c>
      <c r="J518" s="27">
        <v>1505000.6906874906</v>
      </c>
    </row>
    <row r="519" spans="1:10" ht="21">
      <c r="A519" s="19">
        <v>516</v>
      </c>
      <c r="B519" s="19" t="s">
        <v>2292</v>
      </c>
      <c r="C519" s="20" t="s">
        <v>518</v>
      </c>
      <c r="D519" s="19" t="s">
        <v>3493</v>
      </c>
      <c r="E519" s="27">
        <v>30889.030207558659</v>
      </c>
      <c r="F519" s="27">
        <v>48179.732170476025</v>
      </c>
      <c r="G519" s="27">
        <v>55522.698857740797</v>
      </c>
      <c r="H519" s="27">
        <v>28994.266699131898</v>
      </c>
      <c r="I519" s="27">
        <v>55099.66877120563</v>
      </c>
      <c r="J519" s="27">
        <v>34799.447211178493</v>
      </c>
    </row>
    <row r="520" spans="1:10" ht="21">
      <c r="A520" s="19">
        <v>517</v>
      </c>
      <c r="B520" s="19" t="s">
        <v>2293</v>
      </c>
      <c r="C520" s="20" t="s">
        <v>519</v>
      </c>
      <c r="D520" s="19" t="s">
        <v>3493</v>
      </c>
      <c r="E520" s="27">
        <v>62573.200299993601</v>
      </c>
      <c r="F520" s="27">
        <v>93799.087798682129</v>
      </c>
      <c r="G520" s="27">
        <v>107960.80333449601</v>
      </c>
      <c r="H520" s="27">
        <v>58710.099342117552</v>
      </c>
      <c r="I520" s="27">
        <v>108425.25511700442</v>
      </c>
      <c r="J520" s="27">
        <v>70464.931016180373</v>
      </c>
    </row>
    <row r="521" spans="1:10" ht="21">
      <c r="A521" s="19">
        <v>518</v>
      </c>
      <c r="B521" s="19" t="s">
        <v>2294</v>
      </c>
      <c r="C521" s="20" t="s">
        <v>520</v>
      </c>
      <c r="D521" s="19" t="s">
        <v>3493</v>
      </c>
      <c r="E521" s="27">
        <v>115252.1969093591</v>
      </c>
      <c r="F521" s="27">
        <v>154088.70902043494</v>
      </c>
      <c r="G521" s="27">
        <v>174499.91069575679</v>
      </c>
      <c r="H521" s="27">
        <v>107638.97144532864</v>
      </c>
      <c r="I521" s="27">
        <v>177566.87882313674</v>
      </c>
      <c r="J521" s="27">
        <v>129190.25487164374</v>
      </c>
    </row>
    <row r="522" spans="1:10" ht="21">
      <c r="A522" s="19">
        <v>519</v>
      </c>
      <c r="B522" s="19" t="s">
        <v>2295</v>
      </c>
      <c r="C522" s="20" t="s">
        <v>521</v>
      </c>
      <c r="D522" s="19" t="s">
        <v>3493</v>
      </c>
      <c r="E522" s="27">
        <v>282748.60950581147</v>
      </c>
      <c r="F522" s="27">
        <v>378611.92744897539</v>
      </c>
      <c r="G522" s="27">
        <v>440480.07760474371</v>
      </c>
      <c r="H522" s="27">
        <v>264479.64589801204</v>
      </c>
      <c r="I522" s="27">
        <v>434605.24727798655</v>
      </c>
      <c r="J522" s="27">
        <v>317433.29022129107</v>
      </c>
    </row>
    <row r="523" spans="1:10" ht="21">
      <c r="A523" s="19">
        <v>520</v>
      </c>
      <c r="B523" s="19" t="s">
        <v>2296</v>
      </c>
      <c r="C523" s="20" t="s">
        <v>522</v>
      </c>
      <c r="D523" s="19" t="s">
        <v>3493</v>
      </c>
      <c r="E523" s="27">
        <v>82983.09632690021</v>
      </c>
      <c r="F523" s="27">
        <v>144960.92094954805</v>
      </c>
      <c r="G523" s="27">
        <v>147179.21760702721</v>
      </c>
      <c r="H523" s="27">
        <v>104750.86670564814</v>
      </c>
      <c r="I523" s="27">
        <v>151082.5514679944</v>
      </c>
      <c r="J523" s="27">
        <v>111322.32574435232</v>
      </c>
    </row>
    <row r="524" spans="1:10" ht="21">
      <c r="A524" s="19">
        <v>521</v>
      </c>
      <c r="B524" s="19" t="s">
        <v>2297</v>
      </c>
      <c r="C524" s="20" t="s">
        <v>523</v>
      </c>
      <c r="D524" s="19" t="s">
        <v>3493</v>
      </c>
      <c r="E524" s="27">
        <v>766800.78602367756</v>
      </c>
      <c r="F524" s="27">
        <v>1029399.3235372135</v>
      </c>
      <c r="G524" s="27">
        <v>1232075.127033677</v>
      </c>
      <c r="H524" s="27">
        <v>719088.92643455765</v>
      </c>
      <c r="I524" s="27">
        <v>1190882.5723573149</v>
      </c>
      <c r="J524" s="27">
        <v>863063.63238190231</v>
      </c>
    </row>
    <row r="525" spans="1:10" ht="21">
      <c r="A525" s="19">
        <v>522</v>
      </c>
      <c r="B525" s="19" t="s">
        <v>2298</v>
      </c>
      <c r="C525" s="20" t="s">
        <v>524</v>
      </c>
      <c r="D525" s="19" t="s">
        <v>3493</v>
      </c>
      <c r="E525" s="27">
        <v>1642704.1649209715</v>
      </c>
      <c r="F525" s="27">
        <v>2204557.3192056818</v>
      </c>
      <c r="G525" s="27">
        <v>2680953.1734166276</v>
      </c>
      <c r="H525" s="27">
        <v>1539997.6283194842</v>
      </c>
      <c r="I525" s="27">
        <v>2559509.167386503</v>
      </c>
      <c r="J525" s="27">
        <v>1848333.2145678475</v>
      </c>
    </row>
    <row r="526" spans="1:10" ht="21">
      <c r="A526" s="19">
        <v>523</v>
      </c>
      <c r="B526" s="19" t="s">
        <v>2299</v>
      </c>
      <c r="C526" s="20" t="s">
        <v>525</v>
      </c>
      <c r="D526" s="19" t="s">
        <v>3493</v>
      </c>
      <c r="E526" s="27">
        <v>64540.812461748224</v>
      </c>
      <c r="F526" s="27">
        <v>99508.688318491651</v>
      </c>
      <c r="G526" s="27">
        <v>116157.01126111488</v>
      </c>
      <c r="H526" s="27">
        <v>59887.580086316724</v>
      </c>
      <c r="I526" s="27">
        <v>115534.80450883608</v>
      </c>
      <c r="J526" s="27">
        <v>71878.164860827499</v>
      </c>
    </row>
    <row r="527" spans="1:10" ht="21">
      <c r="A527" s="19">
        <v>524</v>
      </c>
      <c r="B527" s="19" t="s">
        <v>2300</v>
      </c>
      <c r="C527" s="20" t="s">
        <v>526</v>
      </c>
      <c r="D527" s="19" t="s">
        <v>3493</v>
      </c>
      <c r="E527" s="27">
        <v>99884.715062078467</v>
      </c>
      <c r="F527" s="27">
        <v>148188.48383200154</v>
      </c>
      <c r="G527" s="27">
        <v>174499.91069575679</v>
      </c>
      <c r="H527" s="27">
        <v>92751.737767908082</v>
      </c>
      <c r="I527" s="27">
        <v>170634.47328004168</v>
      </c>
      <c r="J527" s="27">
        <v>111322.32574435232</v>
      </c>
    </row>
    <row r="528" spans="1:10" ht="21">
      <c r="A528" s="19">
        <v>525</v>
      </c>
      <c r="B528" s="19" t="s">
        <v>2301</v>
      </c>
      <c r="C528" s="20" t="s">
        <v>527</v>
      </c>
      <c r="D528" s="19" t="s">
        <v>3493</v>
      </c>
      <c r="E528" s="27">
        <v>145985.85495550517</v>
      </c>
      <c r="F528" s="27">
        <v>195570.46482077078</v>
      </c>
      <c r="G528" s="27">
        <v>228965.03433715971</v>
      </c>
      <c r="H528" s="27">
        <v>136615.28874287213</v>
      </c>
      <c r="I528" s="27">
        <v>226622.50523297116</v>
      </c>
      <c r="J528" s="27">
        <v>163968.1588839709</v>
      </c>
    </row>
    <row r="529" spans="1:10" ht="21">
      <c r="A529" s="19">
        <v>526</v>
      </c>
      <c r="B529" s="19" t="s">
        <v>2302</v>
      </c>
      <c r="C529" s="20" t="s">
        <v>528</v>
      </c>
      <c r="D529" s="19" t="s">
        <v>3493</v>
      </c>
      <c r="E529" s="27">
        <v>273528.12039744307</v>
      </c>
      <c r="F529" s="27">
        <v>367127.44398859469</v>
      </c>
      <c r="G529" s="27">
        <v>438893.71478023683</v>
      </c>
      <c r="H529" s="27">
        <v>256456.26338799638</v>
      </c>
      <c r="I529" s="27">
        <v>426586.18320010428</v>
      </c>
      <c r="J529" s="27">
        <v>307803.48033474747</v>
      </c>
    </row>
    <row r="530" spans="1:10" ht="21">
      <c r="A530" s="19">
        <v>527</v>
      </c>
      <c r="B530" s="19" t="s">
        <v>2303</v>
      </c>
      <c r="C530" s="20" t="s">
        <v>529</v>
      </c>
      <c r="D530" s="19" t="s">
        <v>3493</v>
      </c>
      <c r="E530" s="27">
        <v>116787.63944567194</v>
      </c>
      <c r="F530" s="27">
        <v>201522.9159458135</v>
      </c>
      <c r="G530" s="27">
        <v>158460.01991463167</v>
      </c>
      <c r="H530" s="27">
        <v>107217.75882138746</v>
      </c>
      <c r="I530" s="27">
        <v>159258.13667789471</v>
      </c>
      <c r="J530" s="27">
        <v>35905.33141888</v>
      </c>
    </row>
    <row r="531" spans="1:10" ht="21">
      <c r="A531" s="19">
        <v>528</v>
      </c>
      <c r="B531" s="19" t="s">
        <v>2304</v>
      </c>
      <c r="C531" s="20" t="s">
        <v>530</v>
      </c>
      <c r="D531" s="19" t="s">
        <v>3493</v>
      </c>
      <c r="E531" s="27">
        <v>245869.26436916838</v>
      </c>
      <c r="F531" s="27">
        <v>405988.76341955998</v>
      </c>
      <c r="G531" s="27">
        <v>317096.30236531969</v>
      </c>
      <c r="H531" s="27">
        <v>215995.91895419333</v>
      </c>
      <c r="I531" s="27">
        <v>320834.47823000216</v>
      </c>
      <c r="J531" s="27">
        <v>50267.463986431998</v>
      </c>
    </row>
    <row r="532" spans="1:10" ht="21">
      <c r="A532" s="19">
        <v>529</v>
      </c>
      <c r="B532" s="19" t="s">
        <v>2305</v>
      </c>
      <c r="C532" s="20" t="s">
        <v>531</v>
      </c>
      <c r="D532" s="19" t="s">
        <v>3493</v>
      </c>
      <c r="E532" s="27">
        <v>376486.33182897762</v>
      </c>
      <c r="F532" s="27">
        <v>612589.34605221066</v>
      </c>
      <c r="G532" s="27">
        <v>486308.33697938686</v>
      </c>
      <c r="H532" s="27">
        <v>325908.48126738617</v>
      </c>
      <c r="I532" s="27">
        <v>484096.59467695223</v>
      </c>
      <c r="J532" s="27">
        <v>64629.596553984004</v>
      </c>
    </row>
    <row r="533" spans="1:10" ht="21">
      <c r="A533" s="19">
        <v>530</v>
      </c>
      <c r="B533" s="19" t="s">
        <v>2306</v>
      </c>
      <c r="C533" s="20" t="s">
        <v>532</v>
      </c>
      <c r="D533" s="19" t="s">
        <v>3493</v>
      </c>
      <c r="E533" s="27">
        <v>72225.859033803776</v>
      </c>
      <c r="F533" s="27">
        <v>126403.74002385561</v>
      </c>
      <c r="G533" s="27">
        <v>147179.21760702721</v>
      </c>
      <c r="H533" s="27">
        <v>104750.86670564814</v>
      </c>
      <c r="I533" s="27">
        <v>145749.72843961045</v>
      </c>
      <c r="J533" s="27">
        <v>117301.28153222419</v>
      </c>
    </row>
    <row r="534" spans="1:10" ht="21">
      <c r="A534" s="19">
        <v>531</v>
      </c>
      <c r="B534" s="19" t="s">
        <v>2307</v>
      </c>
      <c r="C534" s="20" t="s">
        <v>533</v>
      </c>
      <c r="D534" s="19" t="s">
        <v>3493</v>
      </c>
      <c r="E534" s="27">
        <v>67615.614479619588</v>
      </c>
      <c r="F534" s="27">
        <v>103694.59713772543</v>
      </c>
      <c r="G534" s="27">
        <v>123207.51270336767</v>
      </c>
      <c r="H534" s="27">
        <v>62406.479442555807</v>
      </c>
      <c r="I534" s="27">
        <v>120156.40820423279</v>
      </c>
      <c r="J534" s="27">
        <v>74901.393766297188</v>
      </c>
    </row>
    <row r="535" spans="1:10" ht="21">
      <c r="A535" s="19">
        <v>532</v>
      </c>
      <c r="B535" s="19" t="s">
        <v>2308</v>
      </c>
      <c r="C535" s="20" t="s">
        <v>534</v>
      </c>
      <c r="D535" s="19" t="s">
        <v>3493</v>
      </c>
      <c r="E535" s="27">
        <v>104493.65396784742</v>
      </c>
      <c r="F535" s="27">
        <v>156146.41092284059</v>
      </c>
      <c r="G535" s="27">
        <v>178906.47409716478</v>
      </c>
      <c r="H535" s="27">
        <v>97733.295022075879</v>
      </c>
      <c r="I535" s="27">
        <v>179520.74903532106</v>
      </c>
      <c r="J535" s="27">
        <v>120173.70804573459</v>
      </c>
    </row>
    <row r="536" spans="1:10" ht="21">
      <c r="A536" s="19">
        <v>533</v>
      </c>
      <c r="B536" s="19" t="s">
        <v>2309</v>
      </c>
      <c r="C536" s="20" t="s">
        <v>535</v>
      </c>
      <c r="D536" s="19" t="s">
        <v>3493</v>
      </c>
      <c r="E536" s="27">
        <v>1154043.0494973364</v>
      </c>
      <c r="F536" s="27">
        <v>1549410.363058984</v>
      </c>
      <c r="G536" s="27">
        <v>1864857.6314758656</v>
      </c>
      <c r="H536" s="27">
        <v>1082342.9326467731</v>
      </c>
      <c r="I536" s="27">
        <v>1798766.2309561879</v>
      </c>
      <c r="J536" s="27">
        <v>1299018.9854036595</v>
      </c>
    </row>
    <row r="537" spans="1:10" ht="21">
      <c r="A537" s="19">
        <v>534</v>
      </c>
      <c r="B537" s="19" t="s">
        <v>2310</v>
      </c>
      <c r="C537" s="20" t="s">
        <v>536</v>
      </c>
      <c r="D537" s="19" t="s">
        <v>3493</v>
      </c>
      <c r="E537" s="27">
        <v>2535510.4682018585</v>
      </c>
      <c r="F537" s="27">
        <v>3369890.3105495293</v>
      </c>
      <c r="G537" s="27">
        <v>3981770.6895122686</v>
      </c>
      <c r="H537" s="27">
        <v>2354043.6756637781</v>
      </c>
      <c r="I537" s="27">
        <v>3910360.5669670925</v>
      </c>
      <c r="J537" s="27">
        <v>2825366.1137263021</v>
      </c>
    </row>
    <row r="538" spans="1:10" ht="21">
      <c r="A538" s="19">
        <v>535</v>
      </c>
      <c r="B538" s="19" t="s">
        <v>2311</v>
      </c>
      <c r="C538" s="20" t="s">
        <v>537</v>
      </c>
      <c r="D538" s="19" t="s">
        <v>3493</v>
      </c>
      <c r="E538" s="27">
        <v>155206.34406387355</v>
      </c>
      <c r="F538" s="27">
        <v>206851.2671283753</v>
      </c>
      <c r="G538" s="27">
        <v>245004.92511828477</v>
      </c>
      <c r="H538" s="27">
        <v>144496.27266695313</v>
      </c>
      <c r="I538" s="27">
        <v>239953.24083491068</v>
      </c>
      <c r="J538" s="27">
        <v>173427.05939296065</v>
      </c>
    </row>
    <row r="539" spans="1:10" ht="21">
      <c r="A539" s="19">
        <v>536</v>
      </c>
      <c r="B539" s="19" t="s">
        <v>2312</v>
      </c>
      <c r="C539" s="20" t="s">
        <v>538</v>
      </c>
      <c r="D539" s="19" t="s">
        <v>3493</v>
      </c>
      <c r="E539" s="27">
        <v>315019.0157366856</v>
      </c>
      <c r="F539" s="27">
        <v>422964.8041144064</v>
      </c>
      <c r="G539" s="27">
        <v>493182.5758855833</v>
      </c>
      <c r="H539" s="27">
        <v>295462.70629313891</v>
      </c>
      <c r="I539" s="27">
        <v>488795.4013631416</v>
      </c>
      <c r="J539" s="27">
        <v>354619.72386519669</v>
      </c>
    </row>
    <row r="540" spans="1:10">
      <c r="A540" s="19">
        <v>537</v>
      </c>
      <c r="B540" s="19" t="s">
        <v>2313</v>
      </c>
      <c r="C540" s="20" t="s">
        <v>539</v>
      </c>
      <c r="D540" s="19" t="s">
        <v>3493</v>
      </c>
      <c r="E540" s="27">
        <v>9221.7947567836163</v>
      </c>
      <c r="F540" s="27">
        <v>3435121.811022935</v>
      </c>
      <c r="G540" s="27">
        <v>3789468.2626748239</v>
      </c>
      <c r="H540" s="27">
        <v>36543.140669720829</v>
      </c>
      <c r="I540" s="27">
        <v>3770255.6462446852</v>
      </c>
      <c r="J540" s="27">
        <v>359053.3141888</v>
      </c>
    </row>
    <row r="541" spans="1:10">
      <c r="A541" s="19">
        <v>538</v>
      </c>
      <c r="B541" s="19" t="s">
        <v>2314</v>
      </c>
      <c r="C541" s="20" t="s">
        <v>540</v>
      </c>
      <c r="D541" s="19" t="s">
        <v>3493</v>
      </c>
      <c r="E541" s="27">
        <v>1538.0538331432963</v>
      </c>
      <c r="F541" s="27">
        <v>2474.2037468646399</v>
      </c>
      <c r="G541" s="27">
        <v>793.18141225344004</v>
      </c>
      <c r="H541" s="27">
        <v>2577.349971667968</v>
      </c>
      <c r="I541" s="27">
        <v>848.70411111118096</v>
      </c>
      <c r="J541" s="27">
        <v>2010.6985594572802</v>
      </c>
    </row>
    <row r="542" spans="1:10">
      <c r="A542" s="19">
        <v>539</v>
      </c>
      <c r="B542" s="19" t="s">
        <v>2315</v>
      </c>
      <c r="C542" s="20" t="s">
        <v>541</v>
      </c>
      <c r="D542" s="19" t="s">
        <v>3493</v>
      </c>
      <c r="E542" s="27">
        <v>169035.77207801086</v>
      </c>
      <c r="F542" s="27">
        <v>283799.65648007323</v>
      </c>
      <c r="G542" s="27">
        <v>206050.90464983811</v>
      </c>
      <c r="H542" s="27">
        <v>128947.39643252009</v>
      </c>
      <c r="I542" s="27">
        <v>204775.64520147064</v>
      </c>
      <c r="J542" s="27">
        <v>139169.0645795789</v>
      </c>
    </row>
    <row r="543" spans="1:10" ht="21">
      <c r="A543" s="19">
        <v>540</v>
      </c>
      <c r="B543" s="19" t="s">
        <v>2316</v>
      </c>
      <c r="C543" s="20" t="s">
        <v>542</v>
      </c>
      <c r="D543" s="19" t="s">
        <v>3493</v>
      </c>
      <c r="E543" s="27">
        <v>3073.4963694561284</v>
      </c>
      <c r="F543" s="27">
        <v>5120.7530845399042</v>
      </c>
      <c r="G543" s="27">
        <v>4917.7247559713278</v>
      </c>
      <c r="H543" s="27">
        <v>3495.3468026481341</v>
      </c>
      <c r="I543" s="27">
        <v>4804.035420215002</v>
      </c>
      <c r="J543" s="27">
        <v>3303.2904905369605</v>
      </c>
    </row>
    <row r="544" spans="1:10" ht="21">
      <c r="A544" s="19">
        <v>541</v>
      </c>
      <c r="B544" s="19" t="s">
        <v>2317</v>
      </c>
      <c r="C544" s="20" t="s">
        <v>543</v>
      </c>
      <c r="D544" s="19" t="s">
        <v>3493</v>
      </c>
      <c r="E544" s="27">
        <v>3158.3635164462075</v>
      </c>
      <c r="F544" s="27">
        <v>5120.7530845399042</v>
      </c>
      <c r="G544" s="27">
        <v>5622.7749001966076</v>
      </c>
      <c r="H544" s="27">
        <v>3782.0769869961955</v>
      </c>
      <c r="I544" s="27">
        <v>5634.2319650402696</v>
      </c>
      <c r="J544" s="27">
        <v>4021.3971189145605</v>
      </c>
    </row>
    <row r="545" spans="1:10" ht="21">
      <c r="A545" s="19">
        <v>542</v>
      </c>
      <c r="B545" s="19" t="s">
        <v>2318</v>
      </c>
      <c r="C545" s="20" t="s">
        <v>544</v>
      </c>
      <c r="D545" s="19" t="s">
        <v>3493</v>
      </c>
      <c r="E545" s="27">
        <v>7314.2424221296642</v>
      </c>
      <c r="F545" s="27">
        <v>11861.815852382721</v>
      </c>
      <c r="G545" s="27">
        <v>13131.558936195841</v>
      </c>
      <c r="H545" s="27">
        <v>8760.4125536994216</v>
      </c>
      <c r="I545" s="27">
        <v>13068.985735895847</v>
      </c>
      <c r="J545" s="27">
        <v>9479.0074945843207</v>
      </c>
    </row>
    <row r="546" spans="1:10" ht="21">
      <c r="A546" s="19">
        <v>543</v>
      </c>
      <c r="B546" s="19" t="s">
        <v>2319</v>
      </c>
      <c r="C546" s="20" t="s">
        <v>545</v>
      </c>
      <c r="D546" s="19" t="s">
        <v>3493</v>
      </c>
      <c r="E546" s="27">
        <v>12603.424152234496</v>
      </c>
      <c r="F546" s="27">
        <v>20624.022367004673</v>
      </c>
      <c r="G546" s="27">
        <v>22737.86715126528</v>
      </c>
      <c r="H546" s="27">
        <v>15096.275169765478</v>
      </c>
      <c r="I546" s="27">
        <v>22647.973257876562</v>
      </c>
      <c r="J546" s="27">
        <v>15654.72449863168</v>
      </c>
    </row>
    <row r="547" spans="1:10" ht="21">
      <c r="A547" s="19">
        <v>544</v>
      </c>
      <c r="B547" s="19" t="s">
        <v>2320</v>
      </c>
      <c r="C547" s="20" t="s">
        <v>546</v>
      </c>
      <c r="D547" s="19" t="s">
        <v>3493</v>
      </c>
      <c r="E547" s="27">
        <v>107722.52249871616</v>
      </c>
      <c r="F547" s="27">
        <v>174584.77784274687</v>
      </c>
      <c r="G547" s="27">
        <v>193712.52712589572</v>
      </c>
      <c r="H547" s="27">
        <v>128947.39643252009</v>
      </c>
      <c r="I547" s="27">
        <v>192177.28043684515</v>
      </c>
      <c r="J547" s="27">
        <v>139169.0645795789</v>
      </c>
    </row>
    <row r="548" spans="1:10">
      <c r="A548" s="19">
        <v>545</v>
      </c>
      <c r="B548" s="19" t="s">
        <v>2321</v>
      </c>
      <c r="C548" s="20" t="s">
        <v>547</v>
      </c>
      <c r="D548" s="19" t="s">
        <v>3497</v>
      </c>
      <c r="E548" s="27">
        <v>22347.478275110912</v>
      </c>
      <c r="F548" s="27">
        <v>36244.80000684032</v>
      </c>
      <c r="G548" s="27">
        <v>39659.070612672003</v>
      </c>
      <c r="H548" s="27">
        <v>26770.565962862085</v>
      </c>
      <c r="I548" s="27">
        <v>39886.449284184651</v>
      </c>
      <c r="J548" s="27">
        <v>28580.643809428482</v>
      </c>
    </row>
    <row r="549" spans="1:10" ht="21">
      <c r="A549" s="19">
        <v>546</v>
      </c>
      <c r="B549" s="19" t="s">
        <v>2322</v>
      </c>
      <c r="C549" s="20" t="s">
        <v>548</v>
      </c>
      <c r="D549" s="19" t="s">
        <v>3493</v>
      </c>
      <c r="E549" s="27">
        <v>122935.93783299942</v>
      </c>
      <c r="F549" s="27">
        <v>280928.53561497806</v>
      </c>
      <c r="G549" s="27">
        <v>126027.7132802688</v>
      </c>
      <c r="H549" s="27">
        <v>303759.10380372475</v>
      </c>
      <c r="I549" s="27">
        <v>125587.05694012801</v>
      </c>
      <c r="J549" s="27">
        <v>179383.03576872448</v>
      </c>
    </row>
    <row r="550" spans="1:10">
      <c r="A550" s="19">
        <v>547</v>
      </c>
      <c r="B550" s="19" t="s">
        <v>2323</v>
      </c>
      <c r="C550" s="20" t="s">
        <v>549</v>
      </c>
      <c r="D550" s="19" t="s">
        <v>3493</v>
      </c>
      <c r="E550" s="27">
        <v>694.60495690342407</v>
      </c>
      <c r="F550" s="27">
        <v>12032.855794778114</v>
      </c>
      <c r="G550" s="27">
        <v>1161.5701126111489</v>
      </c>
      <c r="H550" s="27">
        <v>525.77939422026532</v>
      </c>
      <c r="I550" s="27">
        <v>1154.8721362410088</v>
      </c>
      <c r="J550" s="27">
        <v>416.501844459008</v>
      </c>
    </row>
    <row r="551" spans="1:10" ht="21">
      <c r="A551" s="19">
        <v>548</v>
      </c>
      <c r="B551" s="19" t="s">
        <v>2324</v>
      </c>
      <c r="C551" s="20" t="s">
        <v>550</v>
      </c>
      <c r="D551" s="19" t="s">
        <v>3493</v>
      </c>
      <c r="E551" s="27">
        <v>7685.0465720555512</v>
      </c>
      <c r="F551" s="27">
        <v>10825.131010688512</v>
      </c>
      <c r="G551" s="27">
        <v>13924.740348449279</v>
      </c>
      <c r="H551" s="27">
        <v>12113.544866839449</v>
      </c>
      <c r="I551" s="27">
        <v>12453.82948505929</v>
      </c>
      <c r="J551" s="27">
        <v>6912.4944047627778</v>
      </c>
    </row>
    <row r="552" spans="1:10" ht="21">
      <c r="A552" s="19">
        <v>549</v>
      </c>
      <c r="B552" s="19" t="s">
        <v>2325</v>
      </c>
      <c r="C552" s="20" t="s">
        <v>551</v>
      </c>
      <c r="D552" s="19" t="s">
        <v>3493</v>
      </c>
      <c r="E552" s="27">
        <v>7685.0465720555512</v>
      </c>
      <c r="F552" s="27">
        <v>19873.274528246271</v>
      </c>
      <c r="G552" s="27">
        <v>13924.740348449279</v>
      </c>
      <c r="H552" s="27">
        <v>10033.255246850305</v>
      </c>
      <c r="I552" s="27">
        <v>12249.89373084213</v>
      </c>
      <c r="J552" s="27">
        <v>12207.812682419199</v>
      </c>
    </row>
    <row r="553" spans="1:10" ht="21">
      <c r="A553" s="19">
        <v>550</v>
      </c>
      <c r="B553" s="19" t="s">
        <v>2326</v>
      </c>
      <c r="C553" s="20" t="s">
        <v>552</v>
      </c>
      <c r="D553" s="19" t="s">
        <v>3493</v>
      </c>
      <c r="E553" s="27">
        <v>12295.291126239743</v>
      </c>
      <c r="F553" s="27">
        <v>10908.692509263359</v>
      </c>
      <c r="G553" s="27">
        <v>13924.740348449279</v>
      </c>
      <c r="H553" s="27">
        <v>13851.415133449849</v>
      </c>
      <c r="I553" s="27">
        <v>12249.89373084213</v>
      </c>
      <c r="J553" s="27">
        <v>13787.64726484992</v>
      </c>
    </row>
    <row r="554" spans="1:10" ht="21">
      <c r="A554" s="19">
        <v>551</v>
      </c>
      <c r="B554" s="19" t="s">
        <v>2327</v>
      </c>
      <c r="C554" s="20" t="s">
        <v>553</v>
      </c>
      <c r="D554" s="19" t="s">
        <v>3493</v>
      </c>
      <c r="E554" s="27">
        <v>6148.2983873274889</v>
      </c>
      <c r="F554" s="27">
        <v>19271.37060882432</v>
      </c>
      <c r="G554" s="27">
        <v>7032.8751886471682</v>
      </c>
      <c r="H554" s="27">
        <v>18133.49801494963</v>
      </c>
      <c r="I554" s="27">
        <v>6546.5668516677815</v>
      </c>
      <c r="J554" s="27">
        <v>11202.463402690559</v>
      </c>
    </row>
    <row r="555" spans="1:10">
      <c r="A555" s="19">
        <v>552</v>
      </c>
      <c r="B555" s="19" t="s">
        <v>2328</v>
      </c>
      <c r="C555" s="20" t="s">
        <v>554</v>
      </c>
      <c r="D555" s="19" t="s">
        <v>3493</v>
      </c>
      <c r="E555" s="27">
        <v>12295.291126239743</v>
      </c>
      <c r="F555" s="27">
        <v>194640.84314912563</v>
      </c>
      <c r="G555" s="27">
        <v>37896.445252108802</v>
      </c>
      <c r="H555" s="27">
        <v>38582.929075869477</v>
      </c>
      <c r="I555" s="27">
        <v>37252.029420286897</v>
      </c>
      <c r="J555" s="27">
        <v>14074.889916200958</v>
      </c>
    </row>
    <row r="556" spans="1:10" ht="21">
      <c r="A556" s="19">
        <v>553</v>
      </c>
      <c r="B556" s="19" t="s">
        <v>2329</v>
      </c>
      <c r="C556" s="20" t="s">
        <v>555</v>
      </c>
      <c r="D556" s="19" t="s">
        <v>3493</v>
      </c>
      <c r="E556" s="27">
        <v>6917.3253038991352</v>
      </c>
      <c r="F556" s="27">
        <v>40260.974532093947</v>
      </c>
      <c r="G556" s="27">
        <v>6257.3200299993596</v>
      </c>
      <c r="H556" s="27">
        <v>32953.260352040445</v>
      </c>
      <c r="I556" s="27">
        <v>6042.9847861548751</v>
      </c>
      <c r="J556" s="27">
        <v>6462.9596553983993</v>
      </c>
    </row>
    <row r="557" spans="1:10" ht="21">
      <c r="A557" s="19">
        <v>554</v>
      </c>
      <c r="B557" s="19" t="s">
        <v>2330</v>
      </c>
      <c r="C557" s="20" t="s">
        <v>556</v>
      </c>
      <c r="D557" s="19" t="s">
        <v>3493</v>
      </c>
      <c r="E557" s="27">
        <v>8452.7678402119673</v>
      </c>
      <c r="F557" s="27">
        <v>56923.659607284739</v>
      </c>
      <c r="G557" s="27">
        <v>1392.4740348449279</v>
      </c>
      <c r="H557" s="27">
        <v>1211.354486683945</v>
      </c>
      <c r="I557" s="27">
        <v>1385.4235334026753</v>
      </c>
      <c r="J557" s="27">
        <v>12566.865996607999</v>
      </c>
    </row>
    <row r="558" spans="1:10">
      <c r="A558" s="19">
        <v>555</v>
      </c>
      <c r="B558" s="19" t="s">
        <v>2331</v>
      </c>
      <c r="C558" s="20" t="s">
        <v>557</v>
      </c>
      <c r="D558" s="19" t="s">
        <v>3493</v>
      </c>
      <c r="E558" s="27">
        <v>13832.039310967808</v>
      </c>
      <c r="F558" s="27">
        <v>20429.480753135103</v>
      </c>
      <c r="G558" s="27">
        <v>7843.6828545062399</v>
      </c>
      <c r="H558" s="27">
        <v>8177.5632672493666</v>
      </c>
      <c r="I558" s="27">
        <v>7895.8565651789122</v>
      </c>
      <c r="J558" s="27">
        <v>8617.279540531199</v>
      </c>
    </row>
    <row r="559" spans="1:10" ht="21">
      <c r="A559" s="19">
        <v>556</v>
      </c>
      <c r="B559" s="19" t="s">
        <v>2332</v>
      </c>
      <c r="C559" s="20" t="s">
        <v>558</v>
      </c>
      <c r="D559" s="19" t="s">
        <v>3493</v>
      </c>
      <c r="E559" s="27">
        <v>5841.4710097479683</v>
      </c>
      <c r="F559" s="27">
        <v>1338.2896256128001</v>
      </c>
      <c r="G559" s="27">
        <v>1498.2315564787198</v>
      </c>
      <c r="H559" s="27">
        <v>4510.3624504189438</v>
      </c>
      <c r="I559" s="27">
        <v>1476.19873947168</v>
      </c>
      <c r="J559" s="27">
        <v>3734.15446756352</v>
      </c>
    </row>
    <row r="560" spans="1:10">
      <c r="A560" s="19">
        <v>557</v>
      </c>
      <c r="B560" s="19" t="s">
        <v>2333</v>
      </c>
      <c r="C560" s="20" t="s">
        <v>559</v>
      </c>
      <c r="D560" s="19" t="s">
        <v>3493</v>
      </c>
      <c r="E560" s="27">
        <v>7685.0465720555512</v>
      </c>
      <c r="F560" s="27">
        <v>1731.2897985976319</v>
      </c>
      <c r="G560" s="27">
        <v>1850.7566285913601</v>
      </c>
      <c r="H560" s="27">
        <v>1417.5424844173824</v>
      </c>
      <c r="I560" s="27">
        <v>1865.5626816200909</v>
      </c>
      <c r="J560" s="27">
        <v>1393.126859052544</v>
      </c>
    </row>
    <row r="561" spans="1:10">
      <c r="A561" s="19">
        <v>558</v>
      </c>
      <c r="B561" s="19" t="s">
        <v>2334</v>
      </c>
      <c r="C561" s="20" t="s">
        <v>560</v>
      </c>
      <c r="D561" s="19" t="s">
        <v>3495</v>
      </c>
      <c r="E561" s="27">
        <v>4919.6832285941755</v>
      </c>
      <c r="F561" s="27">
        <v>20220.577006697986</v>
      </c>
      <c r="G561" s="27">
        <v>7015.2489350415362</v>
      </c>
      <c r="H561" s="27">
        <v>12936.45589350772</v>
      </c>
      <c r="I561" s="27">
        <v>7026.2653435450557</v>
      </c>
      <c r="J561" s="27">
        <v>12911.557178229248</v>
      </c>
    </row>
    <row r="562" spans="1:10" ht="21">
      <c r="A562" s="19">
        <v>559</v>
      </c>
      <c r="B562" s="19" t="s">
        <v>2335</v>
      </c>
      <c r="C562" s="20" t="s">
        <v>561</v>
      </c>
      <c r="D562" s="19" t="s">
        <v>3495</v>
      </c>
      <c r="E562" s="27">
        <v>7532.2857074734084</v>
      </c>
      <c r="F562" s="27">
        <v>39501.087154428926</v>
      </c>
      <c r="G562" s="27">
        <v>27320.6930887296</v>
      </c>
      <c r="H562" s="27">
        <v>53295.915485562618</v>
      </c>
      <c r="I562" s="27">
        <v>25487.562713743871</v>
      </c>
      <c r="J562" s="27">
        <v>35905.33141888</v>
      </c>
    </row>
    <row r="563" spans="1:10" ht="21">
      <c r="A563" s="19">
        <v>560</v>
      </c>
      <c r="B563" s="19" t="s">
        <v>2336</v>
      </c>
      <c r="C563" s="20" t="s">
        <v>562</v>
      </c>
      <c r="D563" s="19" t="s">
        <v>3493</v>
      </c>
      <c r="E563" s="27">
        <v>67615.614479619588</v>
      </c>
      <c r="F563" s="27">
        <v>116735.41350906267</v>
      </c>
      <c r="G563" s="27">
        <v>62573.200299993601</v>
      </c>
      <c r="H563" s="27">
        <v>95546.045378262526</v>
      </c>
      <c r="I563" s="27">
        <v>59248.448213631258</v>
      </c>
      <c r="J563" s="27">
        <v>74539.468025594877</v>
      </c>
    </row>
    <row r="564" spans="1:10" ht="21">
      <c r="A564" s="19">
        <v>561</v>
      </c>
      <c r="B564" s="19" t="s">
        <v>2337</v>
      </c>
      <c r="C564" s="20" t="s">
        <v>563</v>
      </c>
      <c r="D564" s="19" t="s">
        <v>3493</v>
      </c>
      <c r="E564" s="27">
        <v>614671.85527450568</v>
      </c>
      <c r="F564" s="27">
        <v>472112.02176056936</v>
      </c>
      <c r="G564" s="27">
        <v>62573.200299993601</v>
      </c>
      <c r="H564" s="27">
        <v>84481.850142745039</v>
      </c>
      <c r="I564" s="27">
        <v>61074.968743514881</v>
      </c>
      <c r="J564" s="27">
        <v>68938.236324249592</v>
      </c>
    </row>
    <row r="565" spans="1:10">
      <c r="A565" s="19">
        <v>562</v>
      </c>
      <c r="B565" s="19" t="s">
        <v>2338</v>
      </c>
      <c r="C565" s="20" t="s">
        <v>564</v>
      </c>
      <c r="D565" s="19" t="s">
        <v>565</v>
      </c>
      <c r="E565" s="27">
        <v>299659.3677798963</v>
      </c>
      <c r="F565" s="27">
        <v>608919.16835699347</v>
      </c>
      <c r="G565" s="27">
        <v>333136.1931464448</v>
      </c>
      <c r="H565" s="27">
        <v>133469.90924709119</v>
      </c>
      <c r="I565" s="27">
        <v>329066.73184524453</v>
      </c>
      <c r="J565" s="27">
        <v>459588.24216166401</v>
      </c>
    </row>
    <row r="566" spans="1:10" ht="21">
      <c r="A566" s="19">
        <v>563</v>
      </c>
      <c r="B566" s="19" t="s">
        <v>2339</v>
      </c>
      <c r="C566" s="20" t="s">
        <v>566</v>
      </c>
      <c r="D566" s="19" t="s">
        <v>3494</v>
      </c>
      <c r="E566" s="27">
        <v>599312.20731771644</v>
      </c>
      <c r="F566" s="27">
        <v>918817.43100913917</v>
      </c>
      <c r="G566" s="27">
        <v>951817.69470412796</v>
      </c>
      <c r="H566" s="27">
        <v>206187.99773343746</v>
      </c>
      <c r="I566" s="27">
        <v>952017.92894508794</v>
      </c>
      <c r="J566" s="27">
        <v>773400.83876267506</v>
      </c>
    </row>
    <row r="567" spans="1:10" ht="31.5">
      <c r="A567" s="19">
        <v>564</v>
      </c>
      <c r="B567" s="19" t="s">
        <v>2340</v>
      </c>
      <c r="C567" s="20" t="s">
        <v>567</v>
      </c>
      <c r="D567" s="19" t="s">
        <v>3493</v>
      </c>
      <c r="E567" s="27">
        <v>190550.24666420379</v>
      </c>
      <c r="F567" s="27">
        <v>380143.45304004243</v>
      </c>
      <c r="G567" s="27">
        <v>352172.54704052734</v>
      </c>
      <c r="H567" s="27">
        <v>345180.79977695999</v>
      </c>
      <c r="I567" s="27">
        <v>306922.42878414888</v>
      </c>
      <c r="J567" s="27">
        <v>229779.75894826444</v>
      </c>
    </row>
    <row r="568" spans="1:10" ht="31.5">
      <c r="A568" s="19">
        <v>565</v>
      </c>
      <c r="B568" s="19" t="s">
        <v>2341</v>
      </c>
      <c r="C568" s="20" t="s">
        <v>568</v>
      </c>
      <c r="D568" s="19" t="s">
        <v>3493</v>
      </c>
      <c r="E568" s="27">
        <v>487126.97853573732</v>
      </c>
      <c r="F568" s="27">
        <v>700455.56745207857</v>
      </c>
      <c r="G568" s="27">
        <v>519974.48136614403</v>
      </c>
      <c r="H568" s="27">
        <v>811497.04822231457</v>
      </c>
      <c r="I568" s="27">
        <v>498849.41641979408</v>
      </c>
      <c r="J568" s="27">
        <v>754011.95979648002</v>
      </c>
    </row>
    <row r="569" spans="1:10">
      <c r="A569" s="19">
        <v>566</v>
      </c>
      <c r="B569" s="19" t="s">
        <v>2342</v>
      </c>
      <c r="C569" s="20" t="s">
        <v>569</v>
      </c>
      <c r="D569" s="19" t="s">
        <v>565</v>
      </c>
      <c r="E569" s="27">
        <v>448017.58590587799</v>
      </c>
      <c r="F569" s="27">
        <v>562081.64275737596</v>
      </c>
      <c r="G569" s="27">
        <v>467095.72054924798</v>
      </c>
      <c r="H569" s="27">
        <v>483253.11968774401</v>
      </c>
      <c r="I569" s="27">
        <v>447006.19800222892</v>
      </c>
      <c r="J569" s="27">
        <v>368963.18566041091</v>
      </c>
    </row>
    <row r="570" spans="1:10" ht="21">
      <c r="A570" s="19">
        <v>567</v>
      </c>
      <c r="B570" s="19" t="s">
        <v>2343</v>
      </c>
      <c r="C570" s="20" t="s">
        <v>570</v>
      </c>
      <c r="D570" s="19" t="s">
        <v>3493</v>
      </c>
      <c r="E570" s="27">
        <v>487126.97853573732</v>
      </c>
      <c r="F570" s="27">
        <v>872047.79912711366</v>
      </c>
      <c r="G570" s="27">
        <v>909319.03463558876</v>
      </c>
      <c r="H570" s="27">
        <v>1030939.9886671873</v>
      </c>
      <c r="I570" s="27">
        <v>954939.65674275765</v>
      </c>
      <c r="J570" s="27">
        <v>760474.91945187841</v>
      </c>
    </row>
    <row r="571" spans="1:10" ht="21">
      <c r="A571" s="19">
        <v>568</v>
      </c>
      <c r="B571" s="19" t="s">
        <v>2344</v>
      </c>
      <c r="C571" s="20" t="s">
        <v>571</v>
      </c>
      <c r="D571" s="19" t="s">
        <v>3493</v>
      </c>
      <c r="E571" s="27">
        <v>487126.97853573732</v>
      </c>
      <c r="F571" s="27">
        <v>872047.79912711366</v>
      </c>
      <c r="G571" s="27">
        <v>909319.03463558876</v>
      </c>
      <c r="H571" s="27">
        <v>1030939.9886671873</v>
      </c>
      <c r="I571" s="27">
        <v>954939.65674275765</v>
      </c>
      <c r="J571" s="27">
        <v>760474.91945187841</v>
      </c>
    </row>
    <row r="572" spans="1:10" ht="21">
      <c r="A572" s="19">
        <v>569</v>
      </c>
      <c r="B572" s="19" t="s">
        <v>2345</v>
      </c>
      <c r="C572" s="20" t="s">
        <v>572</v>
      </c>
      <c r="D572" s="19" t="s">
        <v>3493</v>
      </c>
      <c r="E572" s="27">
        <v>487126.97853573732</v>
      </c>
      <c r="F572" s="27">
        <v>872047.79912711366</v>
      </c>
      <c r="G572" s="27">
        <v>909319.03463558876</v>
      </c>
      <c r="H572" s="27">
        <v>1030939.9886671873</v>
      </c>
      <c r="I572" s="27">
        <v>954939.65674275765</v>
      </c>
      <c r="J572" s="27">
        <v>760474.91945187841</v>
      </c>
    </row>
    <row r="573" spans="1:10">
      <c r="A573" s="19">
        <v>570</v>
      </c>
      <c r="B573" s="19" t="s">
        <v>2346</v>
      </c>
      <c r="C573" s="20" t="s">
        <v>573</v>
      </c>
      <c r="D573" s="19" t="s">
        <v>565</v>
      </c>
      <c r="E573" s="27">
        <v>190550.24666420379</v>
      </c>
      <c r="F573" s="27">
        <v>380143.45304004243</v>
      </c>
      <c r="G573" s="27">
        <v>352172.54704052734</v>
      </c>
      <c r="H573" s="27">
        <v>345180.79977695999</v>
      </c>
      <c r="I573" s="27">
        <v>283165.76417447813</v>
      </c>
      <c r="J573" s="27">
        <v>229779.75894826444</v>
      </c>
    </row>
    <row r="574" spans="1:10">
      <c r="A574" s="19">
        <v>571</v>
      </c>
      <c r="B574" s="19" t="s">
        <v>2347</v>
      </c>
      <c r="C574" s="20" t="s">
        <v>574</v>
      </c>
      <c r="D574" s="19" t="s">
        <v>3493</v>
      </c>
      <c r="E574" s="27">
        <v>616.26605198950404</v>
      </c>
      <c r="F574" s="27">
        <v>2119.0673779215363</v>
      </c>
      <c r="G574" s="27">
        <v>2115.15043267584</v>
      </c>
      <c r="H574" s="27">
        <v>1365.2590992778321</v>
      </c>
      <c r="I574" s="27">
        <v>2398.051803046234</v>
      </c>
      <c r="J574" s="27">
        <v>1579.8345824307198</v>
      </c>
    </row>
    <row r="575" spans="1:10" ht="21">
      <c r="A575" s="19">
        <v>572</v>
      </c>
      <c r="B575" s="19" t="s">
        <v>2348</v>
      </c>
      <c r="C575" s="20" t="s">
        <v>575</v>
      </c>
      <c r="D575" s="19" t="s">
        <v>3493</v>
      </c>
      <c r="E575" s="27">
        <v>1077.1599425663999</v>
      </c>
      <c r="F575" s="27">
        <v>3385.5463406965755</v>
      </c>
      <c r="G575" s="27">
        <v>3877.7757932390396</v>
      </c>
      <c r="H575" s="27">
        <v>2178.2289189125281</v>
      </c>
      <c r="I575" s="27">
        <v>3733.2405136728585</v>
      </c>
      <c r="J575" s="27">
        <v>3590.533141888</v>
      </c>
    </row>
    <row r="576" spans="1:10">
      <c r="A576" s="19">
        <v>573</v>
      </c>
      <c r="B576" s="19" t="s">
        <v>2349</v>
      </c>
      <c r="C576" s="20" t="s">
        <v>576</v>
      </c>
      <c r="D576" s="19" t="s">
        <v>3493</v>
      </c>
      <c r="E576" s="27">
        <v>3073.4963694561284</v>
      </c>
      <c r="F576" s="27">
        <v>30187.897008579072</v>
      </c>
      <c r="G576" s="27">
        <v>22032.817007040001</v>
      </c>
      <c r="H576" s="27">
        <v>13531.087351256832</v>
      </c>
      <c r="I576" s="27">
        <v>21773.358553965096</v>
      </c>
      <c r="J576" s="27">
        <v>22548.548131056643</v>
      </c>
    </row>
    <row r="577" spans="1:10" ht="21">
      <c r="A577" s="19">
        <v>574</v>
      </c>
      <c r="B577" s="19" t="s">
        <v>2350</v>
      </c>
      <c r="C577" s="20" t="s">
        <v>577</v>
      </c>
      <c r="D577" s="19" t="s">
        <v>3493</v>
      </c>
      <c r="E577" s="27">
        <v>691504.04191724805</v>
      </c>
      <c r="F577" s="27">
        <v>2192279.0015088399</v>
      </c>
      <c r="G577" s="27">
        <v>1514095.1847237889</v>
      </c>
      <c r="H577" s="27">
        <v>1076964.0953041152</v>
      </c>
      <c r="I577" s="27">
        <v>1408778.3194301375</v>
      </c>
      <c r="J577" s="27">
        <v>646152.34421416442</v>
      </c>
    </row>
    <row r="578" spans="1:10">
      <c r="A578" s="19">
        <v>575</v>
      </c>
      <c r="B578" s="19" t="s">
        <v>2351</v>
      </c>
      <c r="C578" s="20" t="s">
        <v>578</v>
      </c>
      <c r="D578" s="19" t="s">
        <v>3493</v>
      </c>
      <c r="E578" s="27">
        <v>6917.3253038991352</v>
      </c>
      <c r="F578" s="27">
        <v>17970.944787253247</v>
      </c>
      <c r="G578" s="27">
        <v>440.65634014079995</v>
      </c>
      <c r="H578" s="27">
        <v>3958.0731707758077</v>
      </c>
      <c r="I578" s="27">
        <v>222.09079543096323</v>
      </c>
      <c r="J578" s="27">
        <v>11475.343921474048</v>
      </c>
    </row>
    <row r="579" spans="1:10" ht="21">
      <c r="A579" s="19">
        <v>576</v>
      </c>
      <c r="B579" s="19" t="s">
        <v>2352</v>
      </c>
      <c r="C579" s="20" t="s">
        <v>579</v>
      </c>
      <c r="D579" s="19" t="s">
        <v>3493</v>
      </c>
      <c r="E579" s="27">
        <v>6917.3253038991352</v>
      </c>
      <c r="F579" s="27">
        <v>7226.7639783091199</v>
      </c>
      <c r="G579" s="27">
        <v>9870.7020191539214</v>
      </c>
      <c r="H579" s="27">
        <v>2976.8392172765029</v>
      </c>
      <c r="I579" s="27">
        <v>10549.665308042864</v>
      </c>
      <c r="J579" s="27">
        <v>8959.098295638938</v>
      </c>
    </row>
    <row r="580" spans="1:10" ht="21">
      <c r="A580" s="19">
        <v>577</v>
      </c>
      <c r="B580" s="19" t="s">
        <v>2353</v>
      </c>
      <c r="C580" s="20" t="s">
        <v>580</v>
      </c>
      <c r="D580" s="19" t="s">
        <v>3493</v>
      </c>
      <c r="E580" s="27">
        <v>20746.753318036481</v>
      </c>
      <c r="F580" s="27">
        <v>35987.587269039621</v>
      </c>
      <c r="G580" s="27">
        <v>19388.8789661952</v>
      </c>
      <c r="H580" s="27">
        <v>71613.50992705996</v>
      </c>
      <c r="I580" s="27">
        <v>19036.353894082564</v>
      </c>
      <c r="J580" s="27">
        <v>55868.695687777283</v>
      </c>
    </row>
    <row r="581" spans="1:10" ht="31.5">
      <c r="A581" s="19">
        <v>578</v>
      </c>
      <c r="B581" s="19" t="s">
        <v>2354</v>
      </c>
      <c r="C581" s="20" t="s">
        <v>581</v>
      </c>
      <c r="D581" s="19" t="s">
        <v>3493</v>
      </c>
      <c r="E581" s="27">
        <v>11527.569858083329</v>
      </c>
      <c r="F581" s="27">
        <v>16908.146977254401</v>
      </c>
      <c r="G581" s="27">
        <v>13748.477812392959</v>
      </c>
      <c r="H581" s="27">
        <v>14635.665910543106</v>
      </c>
      <c r="I581" s="27">
        <v>13542.51503901115</v>
      </c>
      <c r="J581" s="27">
        <v>10627.978099988481</v>
      </c>
    </row>
    <row r="582" spans="1:10" ht="21">
      <c r="A582" s="19">
        <v>579</v>
      </c>
      <c r="B582" s="19" t="s">
        <v>2355</v>
      </c>
      <c r="C582" s="20" t="s">
        <v>582</v>
      </c>
      <c r="D582" s="19" t="s">
        <v>3493</v>
      </c>
      <c r="E582" s="27">
        <v>150597.40515810458</v>
      </c>
      <c r="F582" s="27">
        <v>1979094.0339181742</v>
      </c>
      <c r="G582" s="27">
        <v>632782.50444218877</v>
      </c>
      <c r="H582" s="27">
        <v>1239837.8857994068</v>
      </c>
      <c r="I582" s="27">
        <v>616918.87619712006</v>
      </c>
      <c r="J582" s="27">
        <v>502531.01853864448</v>
      </c>
    </row>
    <row r="583" spans="1:10">
      <c r="A583" s="19">
        <v>580</v>
      </c>
      <c r="B583" s="19" t="s">
        <v>2356</v>
      </c>
      <c r="C583" s="20" t="s">
        <v>583</v>
      </c>
      <c r="D583" s="19" t="s">
        <v>3493</v>
      </c>
      <c r="E583" s="27">
        <v>49175.941911298054</v>
      </c>
      <c r="F583" s="27">
        <v>152723.00077810229</v>
      </c>
      <c r="G583" s="27">
        <v>186662.02568364286</v>
      </c>
      <c r="H583" s="27">
        <v>125001.47362589644</v>
      </c>
      <c r="I583" s="27">
        <v>185075.66285913603</v>
      </c>
      <c r="J583" s="27">
        <v>155057.89183906166</v>
      </c>
    </row>
    <row r="584" spans="1:10">
      <c r="A584" s="19">
        <v>581</v>
      </c>
      <c r="B584" s="19" t="s">
        <v>2357</v>
      </c>
      <c r="C584" s="20" t="s">
        <v>584</v>
      </c>
      <c r="D584" s="19" t="s">
        <v>3493</v>
      </c>
      <c r="E584" s="27">
        <v>9992.1273217704984</v>
      </c>
      <c r="F584" s="27">
        <v>6554.3550444646398</v>
      </c>
      <c r="G584" s="27">
        <v>3155.0993954081282</v>
      </c>
      <c r="H584" s="27">
        <v>6480.194214479463</v>
      </c>
      <c r="I584" s="27">
        <v>3032.4206703129298</v>
      </c>
      <c r="J584" s="27">
        <v>28580.643809428482</v>
      </c>
    </row>
    <row r="585" spans="1:10">
      <c r="A585" s="19">
        <v>582</v>
      </c>
      <c r="B585" s="19" t="s">
        <v>2358</v>
      </c>
      <c r="C585" s="20" t="s">
        <v>585</v>
      </c>
      <c r="D585" s="19" t="s">
        <v>3493</v>
      </c>
      <c r="E585" s="27">
        <v>9992.1273217704984</v>
      </c>
      <c r="F585" s="27">
        <v>6554.3550444646398</v>
      </c>
      <c r="G585" s="27">
        <v>5270.2498280839682</v>
      </c>
      <c r="H585" s="27">
        <v>6480.194214479463</v>
      </c>
      <c r="I585" s="27">
        <v>5075.655988277791</v>
      </c>
      <c r="J585" s="27">
        <v>30519.531706048001</v>
      </c>
    </row>
    <row r="586" spans="1:10">
      <c r="A586" s="19">
        <v>583</v>
      </c>
      <c r="B586" s="19" t="s">
        <v>2359</v>
      </c>
      <c r="C586" s="20" t="s">
        <v>586</v>
      </c>
      <c r="D586" s="19" t="s">
        <v>3493</v>
      </c>
      <c r="E586" s="27">
        <v>9992.1273217704984</v>
      </c>
      <c r="F586" s="27">
        <v>6554.3550444646398</v>
      </c>
      <c r="G586" s="27">
        <v>3375.4275654785279</v>
      </c>
      <c r="H586" s="27">
        <v>6480.194214479463</v>
      </c>
      <c r="I586" s="27">
        <v>3372.9598899737393</v>
      </c>
      <c r="J586" s="27">
        <v>30519.531706048001</v>
      </c>
    </row>
    <row r="587" spans="1:10">
      <c r="A587" s="19">
        <v>584</v>
      </c>
      <c r="B587" s="19" t="s">
        <v>2360</v>
      </c>
      <c r="C587" s="20" t="s">
        <v>587</v>
      </c>
      <c r="D587" s="19" t="s">
        <v>3493</v>
      </c>
      <c r="E587" s="27">
        <v>12295.291126239743</v>
      </c>
      <c r="F587" s="27">
        <v>56005.788771376639</v>
      </c>
      <c r="G587" s="27">
        <v>14189.134152533759</v>
      </c>
      <c r="H587" s="27">
        <v>93106.767726505335</v>
      </c>
      <c r="I587" s="27">
        <v>14189.134152533759</v>
      </c>
      <c r="J587" s="27">
        <v>60320.9567837184</v>
      </c>
    </row>
    <row r="588" spans="1:10">
      <c r="A588" s="19">
        <v>585</v>
      </c>
      <c r="B588" s="19" t="s">
        <v>2361</v>
      </c>
      <c r="C588" s="20" t="s">
        <v>588</v>
      </c>
      <c r="D588" s="19" t="s">
        <v>3493</v>
      </c>
      <c r="E588" s="27">
        <v>50712.690096026112</v>
      </c>
      <c r="F588" s="27">
        <v>32386.608939829759</v>
      </c>
      <c r="G588" s="27">
        <v>32062.155308644611</v>
      </c>
      <c r="H588" s="27">
        <v>89286.766875640315</v>
      </c>
      <c r="I588" s="27">
        <v>32044.529055038973</v>
      </c>
      <c r="J588" s="27">
        <v>45944.462083598853</v>
      </c>
    </row>
    <row r="589" spans="1:10" ht="31.5">
      <c r="A589" s="19">
        <v>586</v>
      </c>
      <c r="B589" s="19" t="s">
        <v>2362</v>
      </c>
      <c r="C589" s="20" t="s">
        <v>589</v>
      </c>
      <c r="D589" s="19" t="s">
        <v>3493</v>
      </c>
      <c r="E589" s="27">
        <v>50712.690096026112</v>
      </c>
      <c r="F589" s="27">
        <v>48178.426522060799</v>
      </c>
      <c r="G589" s="27">
        <v>27320.6930887296</v>
      </c>
      <c r="H589" s="27">
        <v>82659.2955199227</v>
      </c>
      <c r="I589" s="27">
        <v>26058.212674226208</v>
      </c>
      <c r="J589" s="27">
        <v>47380.67534035405</v>
      </c>
    </row>
    <row r="590" spans="1:10" ht="21">
      <c r="A590" s="19">
        <v>587</v>
      </c>
      <c r="B590" s="19" t="s">
        <v>2363</v>
      </c>
      <c r="C590" s="20" t="s">
        <v>590</v>
      </c>
      <c r="D590" s="19" t="s">
        <v>3493</v>
      </c>
      <c r="E590" s="27">
        <v>499423.57531039231</v>
      </c>
      <c r="F590" s="27">
        <v>617412.41129807767</v>
      </c>
      <c r="G590" s="27">
        <v>537600.73497177602</v>
      </c>
      <c r="H590" s="27">
        <v>520808.79070347728</v>
      </c>
      <c r="I590" s="27">
        <v>513104.64902334899</v>
      </c>
      <c r="J590" s="27">
        <v>466625.68711976445</v>
      </c>
    </row>
    <row r="591" spans="1:10" ht="21">
      <c r="A591" s="19">
        <v>588</v>
      </c>
      <c r="B591" s="19" t="s">
        <v>2364</v>
      </c>
      <c r="C591" s="20" t="s">
        <v>591</v>
      </c>
      <c r="D591" s="19" t="s">
        <v>3493</v>
      </c>
      <c r="E591" s="27">
        <v>99884.715062078467</v>
      </c>
      <c r="F591" s="27">
        <v>141476.14532929382</v>
      </c>
      <c r="G591" s="27">
        <v>103994.89627322881</v>
      </c>
      <c r="H591" s="27">
        <v>132365.33068780493</v>
      </c>
      <c r="I591" s="27">
        <v>103554.239933088</v>
      </c>
      <c r="J591" s="27">
        <v>114882.69840784844</v>
      </c>
    </row>
    <row r="592" spans="1:10">
      <c r="A592" s="19">
        <v>589</v>
      </c>
      <c r="B592" s="19" t="s">
        <v>2365</v>
      </c>
      <c r="C592" s="20" t="s">
        <v>592</v>
      </c>
      <c r="D592" s="19" t="s">
        <v>3493</v>
      </c>
      <c r="E592" s="27">
        <v>3644.064726912512</v>
      </c>
      <c r="F592" s="27">
        <v>6691.4481280639993</v>
      </c>
      <c r="G592" s="27">
        <v>7931.8141225343998</v>
      </c>
      <c r="H592" s="27">
        <v>21723.378332630014</v>
      </c>
      <c r="I592" s="27">
        <v>6059.0246769360001</v>
      </c>
      <c r="J592" s="27">
        <v>3889.2654992930816</v>
      </c>
    </row>
    <row r="593" spans="1:10">
      <c r="A593" s="19">
        <v>590</v>
      </c>
      <c r="B593" s="19" t="s">
        <v>2366</v>
      </c>
      <c r="C593" s="20" t="s">
        <v>593</v>
      </c>
      <c r="D593" s="19" t="s">
        <v>3493</v>
      </c>
      <c r="E593" s="27">
        <v>4611.5502025994238</v>
      </c>
      <c r="F593" s="27">
        <v>8029.7377536767999</v>
      </c>
      <c r="G593" s="27">
        <v>8284.3391946470401</v>
      </c>
      <c r="H593" s="27">
        <v>24853.017583941117</v>
      </c>
      <c r="I593" s="27">
        <v>7028.4686252457595</v>
      </c>
      <c r="J593" s="27">
        <v>38634.136606714877</v>
      </c>
    </row>
    <row r="594" spans="1:10">
      <c r="A594" s="19">
        <v>591</v>
      </c>
      <c r="B594" s="19" t="s">
        <v>2367</v>
      </c>
      <c r="C594" s="20" t="s">
        <v>594</v>
      </c>
      <c r="D594" s="19" t="s">
        <v>3493</v>
      </c>
      <c r="E594" s="27">
        <v>6148.2983873274889</v>
      </c>
      <c r="F594" s="27">
        <v>16419.83446995763</v>
      </c>
      <c r="G594" s="27">
        <v>8636.8642667596796</v>
      </c>
      <c r="H594" s="27">
        <v>28719.042541443076</v>
      </c>
      <c r="I594" s="27">
        <v>7270.8296123232003</v>
      </c>
      <c r="J594" s="27">
        <v>45815.20289049088</v>
      </c>
    </row>
    <row r="595" spans="1:10" ht="21">
      <c r="A595" s="19">
        <v>592</v>
      </c>
      <c r="B595" s="19" t="s">
        <v>2368</v>
      </c>
      <c r="C595" s="20" t="s">
        <v>595</v>
      </c>
      <c r="D595" s="19" t="s">
        <v>3493</v>
      </c>
      <c r="E595" s="27">
        <v>6594.8301453368322</v>
      </c>
      <c r="F595" s="27">
        <v>21412.634009804802</v>
      </c>
      <c r="G595" s="27">
        <v>11457.064843660801</v>
      </c>
      <c r="H595" s="27">
        <v>28719.042541443076</v>
      </c>
      <c r="I595" s="27">
        <v>10575.752163379202</v>
      </c>
      <c r="J595" s="27">
        <v>12782.29798512128</v>
      </c>
    </row>
    <row r="596" spans="1:10" ht="21">
      <c r="A596" s="19">
        <v>593</v>
      </c>
      <c r="B596" s="19" t="s">
        <v>2369</v>
      </c>
      <c r="C596" s="20" t="s">
        <v>596</v>
      </c>
      <c r="D596" s="19" t="s">
        <v>3493</v>
      </c>
      <c r="E596" s="27">
        <v>9992.1273217704984</v>
      </c>
      <c r="F596" s="27">
        <v>46572.478971325443</v>
      </c>
      <c r="G596" s="27">
        <v>28025.743232954876</v>
      </c>
      <c r="H596" s="27">
        <v>45214.082360118067</v>
      </c>
      <c r="I596" s="27">
        <v>26675.572206763471</v>
      </c>
      <c r="J596" s="27">
        <v>15654.72449863168</v>
      </c>
    </row>
    <row r="597" spans="1:10">
      <c r="A597" s="19">
        <v>594</v>
      </c>
      <c r="B597" s="19" t="s">
        <v>2370</v>
      </c>
      <c r="C597" s="20" t="s">
        <v>597</v>
      </c>
      <c r="D597" s="19" t="s">
        <v>3493</v>
      </c>
      <c r="E597" s="27">
        <v>3644.064726912512</v>
      </c>
      <c r="F597" s="27">
        <v>4817.8426522060799</v>
      </c>
      <c r="G597" s="27">
        <v>6169.1887619711997</v>
      </c>
      <c r="H597" s="27">
        <v>12270.026829405004</v>
      </c>
      <c r="I597" s="27">
        <v>6059.0246769360001</v>
      </c>
      <c r="J597" s="27">
        <v>11346.084728366081</v>
      </c>
    </row>
    <row r="598" spans="1:10">
      <c r="A598" s="19">
        <v>595</v>
      </c>
      <c r="B598" s="19" t="s">
        <v>2371</v>
      </c>
      <c r="C598" s="20" t="s">
        <v>598</v>
      </c>
      <c r="D598" s="19" t="s">
        <v>3493</v>
      </c>
      <c r="E598" s="27">
        <v>4304.7228250199041</v>
      </c>
      <c r="F598" s="27">
        <v>6691.4481280639993</v>
      </c>
      <c r="G598" s="27">
        <v>6962.3701742246394</v>
      </c>
      <c r="H598" s="27">
        <v>14690.894838507416</v>
      </c>
      <c r="I598" s="27">
        <v>6786.1076381683206</v>
      </c>
      <c r="J598" s="27">
        <v>12782.29798512128</v>
      </c>
    </row>
    <row r="599" spans="1:10">
      <c r="A599" s="19">
        <v>596</v>
      </c>
      <c r="B599" s="19" t="s">
        <v>2372</v>
      </c>
      <c r="C599" s="20" t="s">
        <v>599</v>
      </c>
      <c r="D599" s="19" t="s">
        <v>3493</v>
      </c>
      <c r="E599" s="27">
        <v>6148.2983873274889</v>
      </c>
      <c r="F599" s="27">
        <v>7494.4219034316793</v>
      </c>
      <c r="G599" s="27">
        <v>7931.8141225343998</v>
      </c>
      <c r="H599" s="27">
        <v>20710.847986617599</v>
      </c>
      <c r="I599" s="27">
        <v>7270.8296123232003</v>
      </c>
      <c r="J599" s="27">
        <v>45815.20289049088</v>
      </c>
    </row>
    <row r="600" spans="1:10" ht="21">
      <c r="A600" s="19">
        <v>597</v>
      </c>
      <c r="B600" s="19" t="s">
        <v>2373</v>
      </c>
      <c r="C600" s="20" t="s">
        <v>600</v>
      </c>
      <c r="D600" s="19" t="s">
        <v>3493</v>
      </c>
      <c r="E600" s="27">
        <v>6148.2983873274889</v>
      </c>
      <c r="F600" s="27">
        <v>7494.4219034316793</v>
      </c>
      <c r="G600" s="27">
        <v>7931.8141225343998</v>
      </c>
      <c r="H600" s="27">
        <v>23196.149745011713</v>
      </c>
      <c r="I600" s="27">
        <v>7270.8296123232003</v>
      </c>
      <c r="J600" s="27">
        <v>45815.20289049088</v>
      </c>
    </row>
    <row r="601" spans="1:10">
      <c r="A601" s="19">
        <v>598</v>
      </c>
      <c r="B601" s="19" t="s">
        <v>2374</v>
      </c>
      <c r="C601" s="20" t="s">
        <v>601</v>
      </c>
      <c r="D601" s="19" t="s">
        <v>3493</v>
      </c>
      <c r="E601" s="27">
        <v>8452.7678402119673</v>
      </c>
      <c r="F601" s="27">
        <v>6691.4481280639993</v>
      </c>
      <c r="G601" s="27">
        <v>7270.8296123232003</v>
      </c>
      <c r="H601" s="27">
        <v>20066.510493700611</v>
      </c>
      <c r="I601" s="27">
        <v>7028.4686252457595</v>
      </c>
      <c r="J601" s="27">
        <v>38634.136606714877</v>
      </c>
    </row>
    <row r="602" spans="1:10" ht="31.5">
      <c r="A602" s="19">
        <v>599</v>
      </c>
      <c r="B602" s="19" t="s">
        <v>2375</v>
      </c>
      <c r="C602" s="20" t="s">
        <v>602</v>
      </c>
      <c r="D602" s="19" t="s">
        <v>3493</v>
      </c>
      <c r="E602" s="27">
        <v>76834.797939572731</v>
      </c>
      <c r="F602" s="27">
        <v>152297.35939473665</v>
      </c>
      <c r="G602" s="27">
        <v>9694.4394830975998</v>
      </c>
      <c r="H602" s="27">
        <v>127394.72717101671</v>
      </c>
      <c r="I602" s="27">
        <v>8813.1268028160011</v>
      </c>
      <c r="J602" s="27">
        <v>54576.103756697601</v>
      </c>
    </row>
    <row r="603" spans="1:10">
      <c r="A603" s="19">
        <v>600</v>
      </c>
      <c r="B603" s="19" t="s">
        <v>2376</v>
      </c>
      <c r="C603" s="20" t="s">
        <v>603</v>
      </c>
      <c r="D603" s="19" t="s">
        <v>3493</v>
      </c>
      <c r="E603" s="27">
        <v>58395.125371251197</v>
      </c>
      <c r="F603" s="27">
        <v>144851.24648266853</v>
      </c>
      <c r="G603" s="27">
        <v>87249.955347878393</v>
      </c>
      <c r="H603" s="27">
        <v>162373.04821508197</v>
      </c>
      <c r="I603" s="27">
        <v>83703.024334817062</v>
      </c>
      <c r="J603" s="27">
        <v>94215.589643141124</v>
      </c>
    </row>
    <row r="604" spans="1:10">
      <c r="A604" s="19">
        <v>601</v>
      </c>
      <c r="B604" s="19" t="s">
        <v>2377</v>
      </c>
      <c r="C604" s="20" t="s">
        <v>604</v>
      </c>
      <c r="D604" s="19" t="s">
        <v>3493</v>
      </c>
      <c r="E604" s="27">
        <v>90665.531602125309</v>
      </c>
      <c r="F604" s="27">
        <v>40260.974532093947</v>
      </c>
      <c r="G604" s="27">
        <v>46357.046982812164</v>
      </c>
      <c r="H604" s="27">
        <v>26841.25899065641</v>
      </c>
      <c r="I604" s="27">
        <v>27093.666942289063</v>
      </c>
      <c r="J604" s="27">
        <v>7181.0662837760001</v>
      </c>
    </row>
    <row r="605" spans="1:10" ht="21">
      <c r="A605" s="19">
        <v>602</v>
      </c>
      <c r="B605" s="19" t="s">
        <v>2378</v>
      </c>
      <c r="C605" s="20" t="s">
        <v>605</v>
      </c>
      <c r="D605" s="19" t="s">
        <v>3493</v>
      </c>
      <c r="E605" s="27">
        <v>90665.531602125309</v>
      </c>
      <c r="F605" s="27">
        <v>183985.44643241729</v>
      </c>
      <c r="G605" s="27">
        <v>161280.22049153279</v>
      </c>
      <c r="H605" s="27">
        <v>164766.30176020222</v>
      </c>
      <c r="I605" s="27">
        <v>83703.024334817062</v>
      </c>
      <c r="J605" s="27">
        <v>130982.64901607424</v>
      </c>
    </row>
    <row r="606" spans="1:10" ht="21">
      <c r="A606" s="19">
        <v>603</v>
      </c>
      <c r="B606" s="19" t="s">
        <v>2379</v>
      </c>
      <c r="C606" s="20" t="s">
        <v>606</v>
      </c>
      <c r="D606" s="19" t="s">
        <v>3493</v>
      </c>
      <c r="E606" s="27">
        <v>92202.279786853367</v>
      </c>
      <c r="F606" s="27">
        <v>247190.58056538319</v>
      </c>
      <c r="G606" s="27">
        <v>129288.57019731074</v>
      </c>
      <c r="H606" s="27">
        <v>187723.12615070189</v>
      </c>
      <c r="I606" s="27">
        <v>83703.024334817062</v>
      </c>
      <c r="J606" s="27">
        <v>69512.721626951679</v>
      </c>
    </row>
    <row r="607" spans="1:10" ht="21">
      <c r="A607" s="19">
        <v>604</v>
      </c>
      <c r="B607" s="19" t="s">
        <v>2380</v>
      </c>
      <c r="C607" s="20" t="s">
        <v>607</v>
      </c>
      <c r="D607" s="19" t="s">
        <v>3493</v>
      </c>
      <c r="E607" s="27">
        <v>57867.643411497469</v>
      </c>
      <c r="F607" s="27">
        <v>67251.338571769855</v>
      </c>
      <c r="G607" s="27">
        <v>77555.515864780798</v>
      </c>
      <c r="H607" s="27">
        <v>69772.545661582844</v>
      </c>
      <c r="I607" s="27">
        <v>61500.113980482725</v>
      </c>
      <c r="J607" s="27">
        <v>42368.291074278401</v>
      </c>
    </row>
    <row r="608" spans="1:10" ht="21">
      <c r="A608" s="19">
        <v>605</v>
      </c>
      <c r="B608" s="19" t="s">
        <v>2381</v>
      </c>
      <c r="C608" s="20" t="s">
        <v>608</v>
      </c>
      <c r="D608" s="19" t="s">
        <v>3493</v>
      </c>
      <c r="E608" s="27">
        <v>90665.531602125309</v>
      </c>
      <c r="F608" s="27">
        <v>183985.44643241729</v>
      </c>
      <c r="G608" s="27">
        <v>105581.25909773567</v>
      </c>
      <c r="H608" s="27">
        <v>162373.04821508197</v>
      </c>
      <c r="I608" s="27">
        <v>102258.71029307404</v>
      </c>
      <c r="J608" s="27">
        <v>126674.00924580864</v>
      </c>
    </row>
    <row r="609" spans="1:10" ht="21">
      <c r="A609" s="19">
        <v>606</v>
      </c>
      <c r="B609" s="19" t="s">
        <v>2382</v>
      </c>
      <c r="C609" s="20" t="s">
        <v>609</v>
      </c>
      <c r="D609" s="19" t="s">
        <v>3493</v>
      </c>
      <c r="E609" s="27">
        <v>27661.467325105154</v>
      </c>
      <c r="F609" s="27">
        <v>55330.768540701698</v>
      </c>
      <c r="G609" s="27">
        <v>29083.318449292801</v>
      </c>
      <c r="H609" s="27">
        <v>42710.370959069172</v>
      </c>
      <c r="I609" s="27">
        <v>29680.407790183581</v>
      </c>
      <c r="J609" s="27">
        <v>35761.710093204478</v>
      </c>
    </row>
    <row r="610" spans="1:10" ht="21">
      <c r="A610" s="19">
        <v>607</v>
      </c>
      <c r="B610" s="19" t="s">
        <v>2383</v>
      </c>
      <c r="C610" s="20" t="s">
        <v>610</v>
      </c>
      <c r="D610" s="19" t="s">
        <v>3493</v>
      </c>
      <c r="E610" s="27">
        <v>38418.704618201598</v>
      </c>
      <c r="F610" s="27">
        <v>42022.294244241915</v>
      </c>
      <c r="G610" s="27">
        <v>33489.881850700796</v>
      </c>
      <c r="H610" s="27">
        <v>34394.735371909032</v>
      </c>
      <c r="I610" s="27">
        <v>30128.202763034664</v>
      </c>
      <c r="J610" s="27">
        <v>31453.070322938882</v>
      </c>
    </row>
    <row r="611" spans="1:10" ht="21">
      <c r="A611" s="19">
        <v>608</v>
      </c>
      <c r="B611" s="19" t="s">
        <v>2384</v>
      </c>
      <c r="C611" s="20" t="s">
        <v>611</v>
      </c>
      <c r="D611" s="19" t="s">
        <v>3493</v>
      </c>
      <c r="E611" s="27">
        <v>76834.797939572731</v>
      </c>
      <c r="F611" s="27">
        <v>96089.19511899905</v>
      </c>
      <c r="G611" s="27">
        <v>75792.890504217605</v>
      </c>
      <c r="H611" s="27">
        <v>78647.834385448048</v>
      </c>
      <c r="I611" s="27">
        <v>63809.858252964746</v>
      </c>
      <c r="J611" s="27">
        <v>75975.68128235008</v>
      </c>
    </row>
    <row r="612" spans="1:10" ht="21">
      <c r="A612" s="19">
        <v>609</v>
      </c>
      <c r="B612" s="19" t="s">
        <v>2385</v>
      </c>
      <c r="C612" s="20" t="s">
        <v>612</v>
      </c>
      <c r="D612" s="19" t="s">
        <v>3494</v>
      </c>
      <c r="E612" s="27">
        <v>23052.528419336188</v>
      </c>
      <c r="F612" s="27">
        <v>50608.238222807544</v>
      </c>
      <c r="G612" s="27">
        <v>36838.87003577088</v>
      </c>
      <c r="H612" s="27">
        <v>45214.082360118067</v>
      </c>
      <c r="I612" s="27">
        <v>27093.666942289063</v>
      </c>
      <c r="J612" s="27">
        <v>28580.643809428482</v>
      </c>
    </row>
    <row r="613" spans="1:10" ht="21">
      <c r="A613" s="19">
        <v>610</v>
      </c>
      <c r="B613" s="19" t="s">
        <v>2386</v>
      </c>
      <c r="C613" s="20" t="s">
        <v>613</v>
      </c>
      <c r="D613" s="19" t="s">
        <v>3493</v>
      </c>
      <c r="E613" s="27">
        <v>27661.467325105154</v>
      </c>
      <c r="F613" s="27">
        <v>41609.709345028605</v>
      </c>
      <c r="G613" s="27">
        <v>36838.87003577088</v>
      </c>
      <c r="H613" s="27">
        <v>45103.624504189444</v>
      </c>
      <c r="I613" s="27">
        <v>30867.624101790927</v>
      </c>
      <c r="J613" s="27">
        <v>28580.643809428482</v>
      </c>
    </row>
    <row r="614" spans="1:10" ht="21">
      <c r="A614" s="19">
        <v>611</v>
      </c>
      <c r="B614" s="19" t="s">
        <v>2387</v>
      </c>
      <c r="C614" s="20" t="s">
        <v>614</v>
      </c>
      <c r="D614" s="19" t="s">
        <v>3493</v>
      </c>
      <c r="E614" s="27">
        <v>90665.531602125309</v>
      </c>
      <c r="F614" s="27">
        <v>247190.58056538319</v>
      </c>
      <c r="G614" s="27">
        <v>109106.50981886209</v>
      </c>
      <c r="H614" s="27">
        <v>128683.40215685067</v>
      </c>
      <c r="I614" s="27">
        <v>115451.96111688961</v>
      </c>
      <c r="J614" s="27">
        <v>126674.00924580864</v>
      </c>
    </row>
    <row r="615" spans="1:10">
      <c r="A615" s="19">
        <v>612</v>
      </c>
      <c r="B615" s="19" t="s">
        <v>2388</v>
      </c>
      <c r="C615" s="20" t="s">
        <v>615</v>
      </c>
      <c r="D615" s="19" t="s">
        <v>3493</v>
      </c>
      <c r="E615" s="27">
        <v>5841.4710097479683</v>
      </c>
      <c r="F615" s="27">
        <v>8771.3460535285758</v>
      </c>
      <c r="G615" s="27">
        <v>13924.740348449279</v>
      </c>
      <c r="H615" s="27">
        <v>14543.617697269248</v>
      </c>
      <c r="I615" s="27">
        <v>11457.064843660801</v>
      </c>
      <c r="J615" s="27">
        <v>11346.084728366081</v>
      </c>
    </row>
    <row r="616" spans="1:10">
      <c r="A616" s="19">
        <v>613</v>
      </c>
      <c r="B616" s="19" t="s">
        <v>2389</v>
      </c>
      <c r="C616" s="20" t="s">
        <v>616</v>
      </c>
      <c r="D616" s="19" t="s">
        <v>3493</v>
      </c>
      <c r="E616" s="27">
        <v>7685.0465720555512</v>
      </c>
      <c r="F616" s="27">
        <v>17094.854700632575</v>
      </c>
      <c r="G616" s="27">
        <v>13924.740348449279</v>
      </c>
      <c r="H616" s="27">
        <v>18225.546228223488</v>
      </c>
      <c r="I616" s="27">
        <v>11457.064843660801</v>
      </c>
      <c r="J616" s="27">
        <v>14218.51124187648</v>
      </c>
    </row>
    <row r="617" spans="1:10">
      <c r="A617" s="19">
        <v>614</v>
      </c>
      <c r="B617" s="19" t="s">
        <v>2390</v>
      </c>
      <c r="C617" s="20" t="s">
        <v>617</v>
      </c>
      <c r="D617" s="19" t="s">
        <v>3493</v>
      </c>
      <c r="E617" s="27">
        <v>10759.848589926913</v>
      </c>
      <c r="F617" s="27">
        <v>5674.3480125982724</v>
      </c>
      <c r="G617" s="27">
        <v>793.18141225344004</v>
      </c>
      <c r="H617" s="27">
        <v>3512.5598185303447</v>
      </c>
      <c r="I617" s="27">
        <v>665.39107361260801</v>
      </c>
      <c r="J617" s="27">
        <v>3159.6691648614396</v>
      </c>
    </row>
    <row r="618" spans="1:10" ht="31.5">
      <c r="A618" s="19">
        <v>615</v>
      </c>
      <c r="B618" s="19" t="s">
        <v>2391</v>
      </c>
      <c r="C618" s="20" t="s">
        <v>618</v>
      </c>
      <c r="D618" s="19" t="s">
        <v>3493</v>
      </c>
      <c r="E618" s="27">
        <v>691504.04191724805</v>
      </c>
      <c r="F618" s="27">
        <v>1002111.2716588646</v>
      </c>
      <c r="G618" s="27">
        <v>872499.55347878404</v>
      </c>
      <c r="H618" s="27">
        <v>788142.57555047167</v>
      </c>
      <c r="I618" s="27">
        <v>867476.07120117894</v>
      </c>
      <c r="J618" s="27">
        <v>864744.00189230591</v>
      </c>
    </row>
    <row r="619" spans="1:10">
      <c r="A619" s="19">
        <v>616</v>
      </c>
      <c r="B619" s="19" t="s">
        <v>2392</v>
      </c>
      <c r="C619" s="20" t="s">
        <v>619</v>
      </c>
      <c r="D619" s="19" t="s">
        <v>3493</v>
      </c>
      <c r="E619" s="27">
        <v>1844007.7319330256</v>
      </c>
      <c r="F619" s="27">
        <v>2776524.0261147791</v>
      </c>
      <c r="G619" s="27">
        <v>1894822.2626054399</v>
      </c>
      <c r="H619" s="27">
        <v>2272550.7230542484</v>
      </c>
      <c r="I619" s="27">
        <v>1886009.1358026238</v>
      </c>
      <c r="J619" s="27">
        <v>1772911.9116026054</v>
      </c>
    </row>
    <row r="620" spans="1:10" ht="31.5">
      <c r="A620" s="19">
        <v>617</v>
      </c>
      <c r="B620" s="19" t="s">
        <v>2393</v>
      </c>
      <c r="C620" s="20" t="s">
        <v>620</v>
      </c>
      <c r="D620" s="19" t="s">
        <v>3493</v>
      </c>
      <c r="E620" s="27">
        <v>522469.57548765239</v>
      </c>
      <c r="F620" s="27">
        <v>611223.63780987798</v>
      </c>
      <c r="G620" s="27">
        <v>685661.26525908476</v>
      </c>
      <c r="H620" s="27">
        <v>733742.08150562283</v>
      </c>
      <c r="I620" s="27">
        <v>670855.21223035408</v>
      </c>
      <c r="J620" s="27">
        <v>546622.76552102913</v>
      </c>
    </row>
    <row r="621" spans="1:10" ht="31.5">
      <c r="A621" s="19">
        <v>618</v>
      </c>
      <c r="B621" s="19" t="s">
        <v>2394</v>
      </c>
      <c r="C621" s="20" t="s">
        <v>621</v>
      </c>
      <c r="D621" s="19" t="s">
        <v>3493</v>
      </c>
      <c r="E621" s="27">
        <v>691504.04191724805</v>
      </c>
      <c r="F621" s="27">
        <v>966941.02029776026</v>
      </c>
      <c r="G621" s="27">
        <v>1002933.8301604609</v>
      </c>
      <c r="H621" s="27">
        <v>1160762.9477043683</v>
      </c>
      <c r="I621" s="27">
        <v>994946.9339954087</v>
      </c>
      <c r="J621" s="27">
        <v>864744.00189230591</v>
      </c>
    </row>
    <row r="622" spans="1:10">
      <c r="A622" s="19">
        <v>619</v>
      </c>
      <c r="B622" s="19" t="s">
        <v>2395</v>
      </c>
      <c r="C622" s="20" t="s">
        <v>622</v>
      </c>
      <c r="D622" s="19" t="s">
        <v>3493</v>
      </c>
      <c r="E622" s="27">
        <v>4611.5502025994238</v>
      </c>
      <c r="F622" s="27">
        <v>2676.5792512256003</v>
      </c>
      <c r="G622" s="27">
        <v>1586.3628245068801</v>
      </c>
      <c r="H622" s="27">
        <v>2669.3981849418233</v>
      </c>
      <c r="I622" s="27">
        <v>1586.3628245068801</v>
      </c>
      <c r="J622" s="27">
        <v>108003.23690799104</v>
      </c>
    </row>
    <row r="623" spans="1:10">
      <c r="A623" s="19">
        <v>620</v>
      </c>
      <c r="B623" s="19" t="s">
        <v>2396</v>
      </c>
      <c r="C623" s="20" t="s">
        <v>623</v>
      </c>
      <c r="D623" s="19" t="s">
        <v>3493</v>
      </c>
      <c r="E623" s="27">
        <v>4611.5502025994238</v>
      </c>
      <c r="F623" s="27">
        <v>4282.5268019609603</v>
      </c>
      <c r="G623" s="27">
        <v>2643.9380408447996</v>
      </c>
      <c r="H623" s="27">
        <v>2881.1090754716934</v>
      </c>
      <c r="I623" s="27">
        <v>2538.1805192110078</v>
      </c>
      <c r="J623" s="27">
        <v>2297.9412108083202</v>
      </c>
    </row>
    <row r="624" spans="1:10" ht="21">
      <c r="A624" s="19">
        <v>621</v>
      </c>
      <c r="B624" s="19" t="s">
        <v>2397</v>
      </c>
      <c r="C624" s="20" t="s">
        <v>624</v>
      </c>
      <c r="D624" s="19" t="s">
        <v>3493</v>
      </c>
      <c r="E624" s="27">
        <v>4611.5502025994238</v>
      </c>
      <c r="F624" s="27">
        <v>2811.061037994496</v>
      </c>
      <c r="G624" s="27">
        <v>1586.3628245068801</v>
      </c>
      <c r="H624" s="27">
        <v>2019.5377992284007</v>
      </c>
      <c r="I624" s="27">
        <v>1586.3628245068801</v>
      </c>
      <c r="J624" s="27">
        <v>94502.832294492153</v>
      </c>
    </row>
    <row r="625" spans="1:10">
      <c r="A625" s="19">
        <v>622</v>
      </c>
      <c r="B625" s="19" t="s">
        <v>2398</v>
      </c>
      <c r="C625" s="20" t="s">
        <v>625</v>
      </c>
      <c r="D625" s="19" t="s">
        <v>3493</v>
      </c>
      <c r="E625" s="27">
        <v>6148.2983873274889</v>
      </c>
      <c r="F625" s="27">
        <v>5888.4743526963202</v>
      </c>
      <c r="G625" s="27">
        <v>3613.38198915456</v>
      </c>
      <c r="H625" s="27">
        <v>3041.2729665682018</v>
      </c>
      <c r="I625" s="27">
        <v>3638.0587442024448</v>
      </c>
      <c r="J625" s="27">
        <v>5170.3677243187203</v>
      </c>
    </row>
    <row r="626" spans="1:10">
      <c r="A626" s="19">
        <v>623</v>
      </c>
      <c r="B626" s="19" t="s">
        <v>2399</v>
      </c>
      <c r="C626" s="20" t="s">
        <v>626</v>
      </c>
      <c r="D626" s="19" t="s">
        <v>3493</v>
      </c>
      <c r="E626" s="27">
        <v>4611.5502025994238</v>
      </c>
      <c r="F626" s="27">
        <v>16059.4755073536</v>
      </c>
      <c r="G626" s="27">
        <v>10135.0958232384</v>
      </c>
      <c r="H626" s="27">
        <v>16476.630176020222</v>
      </c>
      <c r="I626" s="27">
        <v>10152.722076844031</v>
      </c>
      <c r="J626" s="27">
        <v>7181.0662837760001</v>
      </c>
    </row>
    <row r="627" spans="1:10">
      <c r="A627" s="19">
        <v>624</v>
      </c>
      <c r="B627" s="19" t="s">
        <v>2400</v>
      </c>
      <c r="C627" s="20" t="s">
        <v>627</v>
      </c>
      <c r="D627" s="19" t="s">
        <v>3493</v>
      </c>
      <c r="E627" s="27">
        <v>4611.5502025994238</v>
      </c>
      <c r="F627" s="27">
        <v>2676.5792512256003</v>
      </c>
      <c r="G627" s="27">
        <v>1674.49409253504</v>
      </c>
      <c r="H627" s="27">
        <v>2540.530686358426</v>
      </c>
      <c r="I627" s="27">
        <v>1586.3628245068801</v>
      </c>
      <c r="J627" s="27">
        <v>2872.4265135103997</v>
      </c>
    </row>
    <row r="628" spans="1:10" ht="21">
      <c r="A628" s="19">
        <v>625</v>
      </c>
      <c r="B628" s="19" t="s">
        <v>2401</v>
      </c>
      <c r="C628" s="20" t="s">
        <v>628</v>
      </c>
      <c r="D628" s="19" t="s">
        <v>3493</v>
      </c>
      <c r="E628" s="27">
        <v>6148.2983873274889</v>
      </c>
      <c r="F628" s="27">
        <v>5888.4743526963202</v>
      </c>
      <c r="G628" s="27">
        <v>3172.7256490137602</v>
      </c>
      <c r="H628" s="27">
        <v>16476.630176020222</v>
      </c>
      <c r="I628" s="27">
        <v>3172.7256490137602</v>
      </c>
      <c r="J628" s="27">
        <v>94502.832294492153</v>
      </c>
    </row>
    <row r="629" spans="1:10">
      <c r="A629" s="19">
        <v>626</v>
      </c>
      <c r="B629" s="19" t="s">
        <v>2402</v>
      </c>
      <c r="C629" s="20" t="s">
        <v>629</v>
      </c>
      <c r="D629" s="19" t="s">
        <v>3493</v>
      </c>
      <c r="E629" s="27">
        <v>12295.291126239743</v>
      </c>
      <c r="F629" s="27">
        <v>77460.203530468876</v>
      </c>
      <c r="G629" s="27">
        <v>1374.8477812392962</v>
      </c>
      <c r="H629" s="27">
        <v>4919.0565173548648</v>
      </c>
      <c r="I629" s="27">
        <v>1350.6116825315519</v>
      </c>
      <c r="J629" s="27">
        <v>12925.919310796799</v>
      </c>
    </row>
    <row r="630" spans="1:10" ht="21">
      <c r="A630" s="19">
        <v>627</v>
      </c>
      <c r="B630" s="19" t="s">
        <v>2403</v>
      </c>
      <c r="C630" s="20" t="s">
        <v>630</v>
      </c>
      <c r="D630" s="19" t="s">
        <v>3493</v>
      </c>
      <c r="E630" s="27">
        <v>15367.48184728064</v>
      </c>
      <c r="F630" s="27">
        <v>20342.002309314561</v>
      </c>
      <c r="G630" s="27">
        <v>16039.890781125119</v>
      </c>
      <c r="H630" s="27">
        <v>14543.617697269248</v>
      </c>
      <c r="I630" s="27">
        <v>10707.949065421442</v>
      </c>
      <c r="J630" s="27">
        <v>22835.790782407676</v>
      </c>
    </row>
    <row r="631" spans="1:10" ht="21">
      <c r="A631" s="19">
        <v>628</v>
      </c>
      <c r="B631" s="19" t="s">
        <v>2404</v>
      </c>
      <c r="C631" s="20" t="s">
        <v>631</v>
      </c>
      <c r="D631" s="19" t="s">
        <v>3493</v>
      </c>
      <c r="E631" s="27">
        <v>770.33256498688002</v>
      </c>
      <c r="F631" s="27">
        <v>3351.5994819005446</v>
      </c>
      <c r="G631" s="27">
        <v>1374.8477812392962</v>
      </c>
      <c r="H631" s="27">
        <v>2743.0367555609091</v>
      </c>
      <c r="I631" s="27">
        <v>1350.6116825315519</v>
      </c>
      <c r="J631" s="27">
        <v>2154.3198851327998</v>
      </c>
    </row>
    <row r="632" spans="1:10" ht="21">
      <c r="A632" s="19">
        <v>629</v>
      </c>
      <c r="B632" s="19" t="s">
        <v>2405</v>
      </c>
      <c r="C632" s="20" t="s">
        <v>632</v>
      </c>
      <c r="D632" s="19" t="s">
        <v>3493</v>
      </c>
      <c r="E632" s="27">
        <v>10759.848589926913</v>
      </c>
      <c r="F632" s="27">
        <v>16059.4755073536</v>
      </c>
      <c r="G632" s="27">
        <v>15687.36570901248</v>
      </c>
      <c r="H632" s="27">
        <v>1261.0605218518269</v>
      </c>
      <c r="I632" s="27">
        <v>15654.31648350192</v>
      </c>
      <c r="J632" s="27">
        <v>12782.29798512128</v>
      </c>
    </row>
    <row r="633" spans="1:10">
      <c r="A633" s="19">
        <v>630</v>
      </c>
      <c r="B633" s="19" t="s">
        <v>2406</v>
      </c>
      <c r="C633" s="20" t="s">
        <v>633</v>
      </c>
      <c r="D633" s="19" t="s">
        <v>3493</v>
      </c>
      <c r="E633" s="27">
        <v>7685.0465720555512</v>
      </c>
      <c r="F633" s="27">
        <v>17397.7651329664</v>
      </c>
      <c r="G633" s="27">
        <v>41421.695973235197</v>
      </c>
      <c r="H633" s="27">
        <v>37923.863868828674</v>
      </c>
      <c r="I633" s="27">
        <v>36792.512988788076</v>
      </c>
      <c r="J633" s="27">
        <v>29585.993089157117</v>
      </c>
    </row>
    <row r="634" spans="1:10">
      <c r="A634" s="19">
        <v>631</v>
      </c>
      <c r="B634" s="19" t="s">
        <v>2407</v>
      </c>
      <c r="C634" s="20" t="s">
        <v>634</v>
      </c>
      <c r="D634" s="19" t="s">
        <v>3499</v>
      </c>
      <c r="E634" s="27">
        <v>169035.77207801086</v>
      </c>
      <c r="F634" s="27">
        <v>374721.09517158405</v>
      </c>
      <c r="G634" s="27">
        <v>246767.55047884799</v>
      </c>
      <c r="H634" s="27">
        <v>175627.99092651723</v>
      </c>
      <c r="I634" s="27">
        <v>217077.88890552148</v>
      </c>
      <c r="J634" s="27">
        <v>208250.92222950401</v>
      </c>
    </row>
    <row r="635" spans="1:10">
      <c r="A635" s="19">
        <v>632</v>
      </c>
      <c r="B635" s="19" t="s">
        <v>2408</v>
      </c>
      <c r="C635" s="20" t="s">
        <v>635</v>
      </c>
      <c r="D635" s="19" t="s">
        <v>3499</v>
      </c>
      <c r="E635" s="27">
        <v>169035.77207801086</v>
      </c>
      <c r="F635" s="27">
        <v>374721.09517158405</v>
      </c>
      <c r="G635" s="27">
        <v>264393.80408448004</v>
      </c>
      <c r="H635" s="27">
        <v>174891.60522032637</v>
      </c>
      <c r="I635" s="27">
        <v>275313.26819316903</v>
      </c>
      <c r="J635" s="27">
        <v>1235143.400809472</v>
      </c>
    </row>
    <row r="636" spans="1:10" ht="21">
      <c r="A636" s="19">
        <v>633</v>
      </c>
      <c r="B636" s="19" t="s">
        <v>2409</v>
      </c>
      <c r="C636" s="20" t="s">
        <v>636</v>
      </c>
      <c r="D636" s="19" t="s">
        <v>3499</v>
      </c>
      <c r="E636" s="27">
        <v>169035.77207801086</v>
      </c>
      <c r="F636" s="27">
        <v>374721.09517158405</v>
      </c>
      <c r="G636" s="27">
        <v>264393.80408448004</v>
      </c>
      <c r="H636" s="27">
        <v>169368.71242389505</v>
      </c>
      <c r="I636" s="27">
        <v>275313.26819316903</v>
      </c>
      <c r="J636" s="27">
        <v>1235143.400809472</v>
      </c>
    </row>
    <row r="637" spans="1:10">
      <c r="A637" s="19">
        <v>634</v>
      </c>
      <c r="B637" s="19" t="s">
        <v>2410</v>
      </c>
      <c r="C637" s="20" t="s">
        <v>637</v>
      </c>
      <c r="D637" s="19" t="s">
        <v>3499</v>
      </c>
      <c r="E637" s="27">
        <v>169035.77207801086</v>
      </c>
      <c r="F637" s="27">
        <v>374721.09517158405</v>
      </c>
      <c r="G637" s="27">
        <v>264393.80408448004</v>
      </c>
      <c r="H637" s="27">
        <v>173971.12308758785</v>
      </c>
      <c r="I637" s="27">
        <v>275313.26819316903</v>
      </c>
      <c r="J637" s="27">
        <v>14362.132567552</v>
      </c>
    </row>
    <row r="638" spans="1:10">
      <c r="A638" s="19">
        <v>635</v>
      </c>
      <c r="B638" s="19" t="s">
        <v>2411</v>
      </c>
      <c r="C638" s="20" t="s">
        <v>638</v>
      </c>
      <c r="D638" s="19" t="s">
        <v>3493</v>
      </c>
      <c r="E638" s="27">
        <v>38418.704618201598</v>
      </c>
      <c r="F638" s="27">
        <v>20074.344384192002</v>
      </c>
      <c r="G638" s="27">
        <v>34371.1945309824</v>
      </c>
      <c r="H638" s="27">
        <v>26693.98184941824</v>
      </c>
      <c r="I638" s="27">
        <v>30636.632048289117</v>
      </c>
      <c r="J638" s="27">
        <v>18670.772337817602</v>
      </c>
    </row>
    <row r="639" spans="1:10" ht="21">
      <c r="A639" s="19">
        <v>636</v>
      </c>
      <c r="B639" s="19" t="s">
        <v>2412</v>
      </c>
      <c r="C639" s="20" t="s">
        <v>639</v>
      </c>
      <c r="D639" s="19" t="s">
        <v>3493</v>
      </c>
      <c r="E639" s="27">
        <v>169035.77207801086</v>
      </c>
      <c r="F639" s="27">
        <v>374721.09517158405</v>
      </c>
      <c r="G639" s="27">
        <v>280257.43232954881</v>
      </c>
      <c r="H639" s="27">
        <v>64801.94214479463</v>
      </c>
      <c r="I639" s="27">
        <v>275313.26819316903</v>
      </c>
      <c r="J639" s="27">
        <v>186707.72337817602</v>
      </c>
    </row>
    <row r="640" spans="1:10">
      <c r="A640" s="19">
        <v>637</v>
      </c>
      <c r="B640" s="19" t="s">
        <v>2413</v>
      </c>
      <c r="C640" s="20" t="s">
        <v>640</v>
      </c>
      <c r="D640" s="19" t="s">
        <v>3493</v>
      </c>
      <c r="E640" s="27">
        <v>169035.77207801086</v>
      </c>
      <c r="F640" s="27">
        <v>374721.09517158405</v>
      </c>
      <c r="G640" s="27">
        <v>280257.43232954881</v>
      </c>
      <c r="H640" s="27">
        <v>71061.220647416834</v>
      </c>
      <c r="I640" s="27">
        <v>275313.26819316903</v>
      </c>
      <c r="J640" s="27">
        <v>186707.72337817602</v>
      </c>
    </row>
    <row r="641" spans="1:10">
      <c r="A641" s="19">
        <v>638</v>
      </c>
      <c r="B641" s="19" t="s">
        <v>2414</v>
      </c>
      <c r="C641" s="20" t="s">
        <v>641</v>
      </c>
      <c r="D641" s="19" t="s">
        <v>3499</v>
      </c>
      <c r="E641" s="27">
        <v>169035.77207801086</v>
      </c>
      <c r="F641" s="27">
        <v>374721.09517158405</v>
      </c>
      <c r="G641" s="27">
        <v>262631.17872391682</v>
      </c>
      <c r="H641" s="27">
        <v>170841.48383627669</v>
      </c>
      <c r="I641" s="27">
        <v>222090.79543096319</v>
      </c>
      <c r="J641" s="27">
        <v>215431.98851328</v>
      </c>
    </row>
    <row r="642" spans="1:10">
      <c r="A642" s="19">
        <v>639</v>
      </c>
      <c r="B642" s="19" t="s">
        <v>2415</v>
      </c>
      <c r="C642" s="20" t="s">
        <v>642</v>
      </c>
      <c r="D642" s="19" t="s">
        <v>3493</v>
      </c>
      <c r="E642" s="27">
        <v>169035.77207801086</v>
      </c>
      <c r="F642" s="27">
        <v>374721.09517158405</v>
      </c>
      <c r="G642" s="27">
        <v>262631.17872391682</v>
      </c>
      <c r="H642" s="27">
        <v>171209.67668937217</v>
      </c>
      <c r="I642" s="27">
        <v>222090.79543096319</v>
      </c>
      <c r="J642" s="27">
        <v>215431.98851328</v>
      </c>
    </row>
    <row r="643" spans="1:10">
      <c r="A643" s="19">
        <v>640</v>
      </c>
      <c r="B643" s="19" t="s">
        <v>2416</v>
      </c>
      <c r="C643" s="20" t="s">
        <v>643</v>
      </c>
      <c r="D643" s="19" t="s">
        <v>3493</v>
      </c>
      <c r="E643" s="27">
        <v>4611.5502025994238</v>
      </c>
      <c r="F643" s="27">
        <v>6959.1060531865605</v>
      </c>
      <c r="G643" s="27">
        <v>9694.4394830975998</v>
      </c>
      <c r="H643" s="27">
        <v>10953.737379588865</v>
      </c>
      <c r="I643" s="27">
        <v>8354.844209069568</v>
      </c>
      <c r="J643" s="27">
        <v>8617.279540531199</v>
      </c>
    </row>
    <row r="644" spans="1:10">
      <c r="A644" s="19">
        <v>641</v>
      </c>
      <c r="B644" s="19" t="s">
        <v>2417</v>
      </c>
      <c r="C644" s="20" t="s">
        <v>644</v>
      </c>
      <c r="D644" s="19" t="s">
        <v>3493</v>
      </c>
      <c r="E644" s="27">
        <v>4611.5502025994238</v>
      </c>
      <c r="F644" s="27">
        <v>6959.1060531865605</v>
      </c>
      <c r="G644" s="27">
        <v>9694.4394830975998</v>
      </c>
      <c r="H644" s="27">
        <v>10953.737379588865</v>
      </c>
      <c r="I644" s="27">
        <v>8354.844209069568</v>
      </c>
      <c r="J644" s="27">
        <v>8617.279540531199</v>
      </c>
    </row>
    <row r="645" spans="1:10" ht="21">
      <c r="A645" s="19">
        <v>642</v>
      </c>
      <c r="B645" s="19" t="s">
        <v>2418</v>
      </c>
      <c r="C645" s="20" t="s">
        <v>645</v>
      </c>
      <c r="D645" s="19" t="s">
        <v>3493</v>
      </c>
      <c r="E645" s="27">
        <v>4611.5502025994238</v>
      </c>
      <c r="F645" s="27">
        <v>6959.1060531865605</v>
      </c>
      <c r="G645" s="27">
        <v>9694.4394830975998</v>
      </c>
      <c r="H645" s="27">
        <v>5522.8927964313598</v>
      </c>
      <c r="I645" s="27">
        <v>8354.844209069568</v>
      </c>
      <c r="J645" s="27">
        <v>8617.279540531199</v>
      </c>
    </row>
    <row r="646" spans="1:10" ht="21">
      <c r="A646" s="19">
        <v>643</v>
      </c>
      <c r="B646" s="19" t="s">
        <v>2419</v>
      </c>
      <c r="C646" s="20" t="s">
        <v>646</v>
      </c>
      <c r="D646" s="19" t="s">
        <v>3493</v>
      </c>
      <c r="E646" s="27">
        <v>4611.5502025994238</v>
      </c>
      <c r="F646" s="27">
        <v>6959.1060531865605</v>
      </c>
      <c r="G646" s="27">
        <v>9694.4394830975998</v>
      </c>
      <c r="H646" s="27">
        <v>5613.100045439739</v>
      </c>
      <c r="I646" s="27">
        <v>8354.844209069568</v>
      </c>
      <c r="J646" s="27">
        <v>8617.279540531199</v>
      </c>
    </row>
    <row r="647" spans="1:10" ht="21">
      <c r="A647" s="19">
        <v>644</v>
      </c>
      <c r="B647" s="19" t="s">
        <v>2420</v>
      </c>
      <c r="C647" s="20" t="s">
        <v>647</v>
      </c>
      <c r="D647" s="19" t="s">
        <v>3493</v>
      </c>
      <c r="E647" s="27">
        <v>6148.2983873274889</v>
      </c>
      <c r="F647" s="27">
        <v>39125.06041084211</v>
      </c>
      <c r="G647" s="27">
        <v>9694.4394830975998</v>
      </c>
      <c r="H647" s="27">
        <v>119662.6772560128</v>
      </c>
      <c r="I647" s="27">
        <v>7898.7648970238406</v>
      </c>
      <c r="J647" s="27">
        <v>15798.3458243072</v>
      </c>
    </row>
    <row r="648" spans="1:10" ht="21">
      <c r="A648" s="19">
        <v>645</v>
      </c>
      <c r="B648" s="19" t="s">
        <v>2421</v>
      </c>
      <c r="C648" s="20" t="s">
        <v>648</v>
      </c>
      <c r="D648" s="19" t="s">
        <v>3493</v>
      </c>
      <c r="E648" s="27">
        <v>6917.3253038991352</v>
      </c>
      <c r="F648" s="27">
        <v>29239.996259120639</v>
      </c>
      <c r="G648" s="27">
        <v>11545.19611168896</v>
      </c>
      <c r="H648" s="27">
        <v>29363.38003436006</v>
      </c>
      <c r="I648" s="27">
        <v>11552.951663275437</v>
      </c>
      <c r="J648" s="27">
        <v>25851.838621593597</v>
      </c>
    </row>
    <row r="649" spans="1:10" ht="21">
      <c r="A649" s="19">
        <v>646</v>
      </c>
      <c r="B649" s="19" t="s">
        <v>2422</v>
      </c>
      <c r="C649" s="20" t="s">
        <v>649</v>
      </c>
      <c r="D649" s="19" t="s">
        <v>3493</v>
      </c>
      <c r="E649" s="27">
        <v>6917.3253038991352</v>
      </c>
      <c r="F649" s="27">
        <v>43859.341564473347</v>
      </c>
      <c r="G649" s="27">
        <v>11545.19611168896</v>
      </c>
      <c r="H649" s="27">
        <v>23840.487237928704</v>
      </c>
      <c r="I649" s="27">
        <v>11552.951663275437</v>
      </c>
      <c r="J649" s="27">
        <v>37341.544675635203</v>
      </c>
    </row>
    <row r="650" spans="1:10" ht="21">
      <c r="A650" s="19">
        <v>647</v>
      </c>
      <c r="B650" s="19" t="s">
        <v>2423</v>
      </c>
      <c r="C650" s="20" t="s">
        <v>650</v>
      </c>
      <c r="D650" s="19" t="s">
        <v>3493</v>
      </c>
      <c r="E650" s="27">
        <v>10759.848589926913</v>
      </c>
      <c r="F650" s="27">
        <v>57468.114996436474</v>
      </c>
      <c r="G650" s="27">
        <v>13307.821472252159</v>
      </c>
      <c r="H650" s="27">
        <v>29087.235394538497</v>
      </c>
      <c r="I650" s="27">
        <v>13329.678026723142</v>
      </c>
      <c r="J650" s="27">
        <v>27288.051878348801</v>
      </c>
    </row>
    <row r="651" spans="1:10" ht="21">
      <c r="A651" s="19">
        <v>648</v>
      </c>
      <c r="B651" s="19" t="s">
        <v>2424</v>
      </c>
      <c r="C651" s="20" t="s">
        <v>651</v>
      </c>
      <c r="D651" s="19" t="s">
        <v>3493</v>
      </c>
      <c r="E651" s="27">
        <v>18442.283865152</v>
      </c>
      <c r="F651" s="27">
        <v>66689.909753220098</v>
      </c>
      <c r="G651" s="27">
        <v>34371.1945309824</v>
      </c>
      <c r="H651" s="27">
        <v>47680.974475857409</v>
      </c>
      <c r="I651" s="27">
        <v>34660.970140258993</v>
      </c>
      <c r="J651" s="27">
        <v>38777.757932390399</v>
      </c>
    </row>
    <row r="652" spans="1:10" ht="21">
      <c r="A652" s="19">
        <v>649</v>
      </c>
      <c r="B652" s="19" t="s">
        <v>2425</v>
      </c>
      <c r="C652" s="20" t="s">
        <v>652</v>
      </c>
      <c r="D652" s="19" t="s">
        <v>3493</v>
      </c>
      <c r="E652" s="27">
        <v>29198.215509833215</v>
      </c>
      <c r="F652" s="27">
        <v>166953.26285571585</v>
      </c>
      <c r="G652" s="27">
        <v>68742.389061964801</v>
      </c>
      <c r="H652" s="27">
        <v>63513.26715896064</v>
      </c>
      <c r="I652" s="27">
        <v>68134.195181302464</v>
      </c>
      <c r="J652" s="27">
        <v>43086.397702656002</v>
      </c>
    </row>
    <row r="653" spans="1:10" ht="31.5">
      <c r="A653" s="19">
        <v>650</v>
      </c>
      <c r="B653" s="19" t="s">
        <v>2426</v>
      </c>
      <c r="C653" s="20" t="s">
        <v>653</v>
      </c>
      <c r="D653" s="19" t="s">
        <v>3493</v>
      </c>
      <c r="E653" s="27">
        <v>6148.2983873274889</v>
      </c>
      <c r="F653" s="27">
        <v>17656.283519182336</v>
      </c>
      <c r="G653" s="27">
        <v>13219.690204224</v>
      </c>
      <c r="H653" s="27">
        <v>29455.428247633918</v>
      </c>
      <c r="I653" s="27">
        <v>10664.588481551586</v>
      </c>
      <c r="J653" s="27">
        <v>43086.397702656002</v>
      </c>
    </row>
    <row r="654" spans="1:10">
      <c r="A654" s="19">
        <v>651</v>
      </c>
      <c r="B654" s="19" t="s">
        <v>2427</v>
      </c>
      <c r="C654" s="20" t="s">
        <v>654</v>
      </c>
      <c r="D654" s="19" t="s">
        <v>3493</v>
      </c>
      <c r="E654" s="27">
        <v>184403.25392529153</v>
      </c>
      <c r="F654" s="27">
        <v>334439.23026484635</v>
      </c>
      <c r="G654" s="27">
        <v>350762.44675207679</v>
      </c>
      <c r="H654" s="27">
        <v>305231.87521610648</v>
      </c>
      <c r="I654" s="27">
        <v>319939.7695969803</v>
      </c>
      <c r="J654" s="27">
        <v>193888.789661952</v>
      </c>
    </row>
    <row r="655" spans="1:10" ht="21">
      <c r="A655" s="19">
        <v>652</v>
      </c>
      <c r="B655" s="19" t="s">
        <v>2428</v>
      </c>
      <c r="C655" s="20" t="s">
        <v>655</v>
      </c>
      <c r="D655" s="19" t="s">
        <v>3493</v>
      </c>
      <c r="E655" s="27">
        <v>16905.535680423935</v>
      </c>
      <c r="F655" s="27">
        <v>26230.476662010882</v>
      </c>
      <c r="G655" s="27">
        <v>7931.8141225343998</v>
      </c>
      <c r="H655" s="27">
        <v>18041.449801675775</v>
      </c>
      <c r="I655" s="27">
        <v>7999.4989363800269</v>
      </c>
      <c r="J655" s="27">
        <v>172345.59081062401</v>
      </c>
    </row>
    <row r="656" spans="1:10" ht="21">
      <c r="A656" s="19">
        <v>653</v>
      </c>
      <c r="B656" s="19" t="s">
        <v>2429</v>
      </c>
      <c r="C656" s="20" t="s">
        <v>656</v>
      </c>
      <c r="D656" s="19" t="s">
        <v>3493</v>
      </c>
      <c r="E656" s="27">
        <v>6148.2983873274889</v>
      </c>
      <c r="F656" s="27">
        <v>19539.028533946883</v>
      </c>
      <c r="G656" s="27">
        <v>9694.4394830975998</v>
      </c>
      <c r="H656" s="27">
        <v>32216.874645849603</v>
      </c>
      <c r="I656" s="27">
        <v>8828.6379059889587</v>
      </c>
      <c r="J656" s="27">
        <v>4883.1250729676794</v>
      </c>
    </row>
    <row r="657" spans="1:10" ht="31.5">
      <c r="A657" s="19">
        <v>654</v>
      </c>
      <c r="B657" s="19" t="s">
        <v>2430</v>
      </c>
      <c r="C657" s="20" t="s">
        <v>657</v>
      </c>
      <c r="D657" s="19" t="s">
        <v>3493</v>
      </c>
      <c r="E657" s="27">
        <v>79908.294309028861</v>
      </c>
      <c r="F657" s="27">
        <v>150844.17270858344</v>
      </c>
      <c r="G657" s="27">
        <v>92537.831429568017</v>
      </c>
      <c r="H657" s="27">
        <v>230120.53318463999</v>
      </c>
      <c r="I657" s="27">
        <v>90115.984184154164</v>
      </c>
      <c r="J657" s="27">
        <v>124806.93201202687</v>
      </c>
    </row>
    <row r="658" spans="1:10" ht="21">
      <c r="A658" s="19">
        <v>655</v>
      </c>
      <c r="B658" s="19" t="s">
        <v>2431</v>
      </c>
      <c r="C658" s="20" t="s">
        <v>658</v>
      </c>
      <c r="D658" s="19" t="s">
        <v>3493</v>
      </c>
      <c r="E658" s="27">
        <v>58395.125371251197</v>
      </c>
      <c r="F658" s="27">
        <v>136978.18653881957</v>
      </c>
      <c r="G658" s="27">
        <v>105581.25909773567</v>
      </c>
      <c r="H658" s="27">
        <v>117637.61656398798</v>
      </c>
      <c r="I658" s="27">
        <v>104691.48581572338</v>
      </c>
      <c r="J658" s="27">
        <v>87465.387336391679</v>
      </c>
    </row>
    <row r="659" spans="1:10" ht="21">
      <c r="A659" s="19">
        <v>656</v>
      </c>
      <c r="B659" s="19" t="s">
        <v>2432</v>
      </c>
      <c r="C659" s="20" t="s">
        <v>659</v>
      </c>
      <c r="D659" s="19" t="s">
        <v>3493</v>
      </c>
      <c r="E659" s="27">
        <v>58395.125371251197</v>
      </c>
      <c r="F659" s="27">
        <v>136978.18653881957</v>
      </c>
      <c r="G659" s="27">
        <v>105581.25909773567</v>
      </c>
      <c r="H659" s="27">
        <v>117637.61656398798</v>
      </c>
      <c r="I659" s="27">
        <v>104691.48581572338</v>
      </c>
      <c r="J659" s="27">
        <v>87465.387336391679</v>
      </c>
    </row>
    <row r="660" spans="1:10" ht="31.5">
      <c r="A660" s="19">
        <v>657</v>
      </c>
      <c r="B660" s="19" t="s">
        <v>2433</v>
      </c>
      <c r="C660" s="20" t="s">
        <v>660</v>
      </c>
      <c r="D660" s="19" t="s">
        <v>3493</v>
      </c>
      <c r="E660" s="27">
        <v>79908.294309028861</v>
      </c>
      <c r="F660" s="27">
        <v>150844.17270858344</v>
      </c>
      <c r="G660" s="27">
        <v>91480.256213230095</v>
      </c>
      <c r="H660" s="27">
        <v>133617.18638832937</v>
      </c>
      <c r="I660" s="27">
        <v>90115.984184154164</v>
      </c>
      <c r="J660" s="27">
        <v>124806.93201202687</v>
      </c>
    </row>
    <row r="661" spans="1:10" ht="31.5">
      <c r="A661" s="19">
        <v>658</v>
      </c>
      <c r="B661" s="19" t="s">
        <v>2434</v>
      </c>
      <c r="C661" s="20" t="s">
        <v>661</v>
      </c>
      <c r="D661" s="19" t="s">
        <v>3493</v>
      </c>
      <c r="E661" s="27">
        <v>339605.68104391941</v>
      </c>
      <c r="F661" s="27">
        <v>535125.2255764961</v>
      </c>
      <c r="G661" s="27">
        <v>519974.48136614403</v>
      </c>
      <c r="H661" s="27">
        <v>668085.93194164685</v>
      </c>
      <c r="I661" s="27">
        <v>499481.84639916412</v>
      </c>
      <c r="J661" s="27">
        <v>521345.41220213752</v>
      </c>
    </row>
    <row r="662" spans="1:10" ht="31.5">
      <c r="A662" s="19">
        <v>659</v>
      </c>
      <c r="B662" s="19" t="s">
        <v>2435</v>
      </c>
      <c r="C662" s="20" t="s">
        <v>662</v>
      </c>
      <c r="D662" s="19" t="s">
        <v>3493</v>
      </c>
      <c r="E662" s="27">
        <v>79908.294309028861</v>
      </c>
      <c r="F662" s="27">
        <v>150844.17270858344</v>
      </c>
      <c r="G662" s="27">
        <v>98530.757655482885</v>
      </c>
      <c r="H662" s="27">
        <v>133617.18638832937</v>
      </c>
      <c r="I662" s="27">
        <v>90115.984184154164</v>
      </c>
      <c r="J662" s="27">
        <v>124806.93201202687</v>
      </c>
    </row>
    <row r="663" spans="1:10" ht="21">
      <c r="A663" s="19">
        <v>660</v>
      </c>
      <c r="B663" s="19" t="s">
        <v>2436</v>
      </c>
      <c r="C663" s="20" t="s">
        <v>663</v>
      </c>
      <c r="D663" s="19" t="s">
        <v>3493</v>
      </c>
      <c r="E663" s="27">
        <v>339605.68104391941</v>
      </c>
      <c r="F663" s="27">
        <v>445267.89034339937</v>
      </c>
      <c r="G663" s="27">
        <v>439775.02746051841</v>
      </c>
      <c r="H663" s="27">
        <v>489512.39819036628</v>
      </c>
      <c r="I663" s="27">
        <v>435894.2552041664</v>
      </c>
      <c r="J663" s="27">
        <v>521345.41220213752</v>
      </c>
    </row>
    <row r="664" spans="1:10">
      <c r="A664" s="19">
        <v>661</v>
      </c>
      <c r="B664" s="19" t="s">
        <v>2437</v>
      </c>
      <c r="C664" s="20" t="s">
        <v>664</v>
      </c>
      <c r="D664" s="19" t="s">
        <v>3494</v>
      </c>
      <c r="E664" s="27">
        <v>101421.46324680654</v>
      </c>
      <c r="F664" s="27">
        <v>40260.974532093947</v>
      </c>
      <c r="G664" s="27">
        <v>33489.881850700796</v>
      </c>
      <c r="H664" s="27">
        <v>42710.370959069172</v>
      </c>
      <c r="I664" s="27">
        <v>31816.09280830999</v>
      </c>
      <c r="J664" s="27">
        <v>25708.217295918083</v>
      </c>
    </row>
    <row r="665" spans="1:10" ht="21">
      <c r="A665" s="19">
        <v>662</v>
      </c>
      <c r="B665" s="19" t="s">
        <v>2438</v>
      </c>
      <c r="C665" s="20" t="s">
        <v>665</v>
      </c>
      <c r="D665" s="19" t="s">
        <v>3493</v>
      </c>
      <c r="E665" s="27">
        <v>122935.93783299942</v>
      </c>
      <c r="F665" s="27">
        <v>210730.3485700296</v>
      </c>
      <c r="G665" s="27">
        <v>33489.881850700796</v>
      </c>
      <c r="H665" s="27">
        <v>172479.94203255139</v>
      </c>
      <c r="I665" s="27">
        <v>32347.171829447681</v>
      </c>
      <c r="J665" s="27">
        <v>134573.18215796223</v>
      </c>
    </row>
    <row r="666" spans="1:10" ht="21">
      <c r="A666" s="19">
        <v>663</v>
      </c>
      <c r="B666" s="19" t="s">
        <v>2439</v>
      </c>
      <c r="C666" s="20" t="s">
        <v>666</v>
      </c>
      <c r="D666" s="19" t="s">
        <v>3493</v>
      </c>
      <c r="E666" s="27">
        <v>58395.125371251197</v>
      </c>
      <c r="F666" s="27">
        <v>150844.17270858344</v>
      </c>
      <c r="G666" s="27">
        <v>96944.394830976002</v>
      </c>
      <c r="H666" s="27">
        <v>93972.020931279592</v>
      </c>
      <c r="I666" s="27">
        <v>96921.921357628817</v>
      </c>
      <c r="J666" s="27">
        <v>84592.960822881272</v>
      </c>
    </row>
    <row r="667" spans="1:10">
      <c r="A667" s="19">
        <v>664</v>
      </c>
      <c r="B667" s="19" t="s">
        <v>2440</v>
      </c>
      <c r="C667" s="20" t="s">
        <v>667</v>
      </c>
      <c r="D667" s="19" t="s">
        <v>3494</v>
      </c>
      <c r="E667" s="27">
        <v>122935.93783299942</v>
      </c>
      <c r="F667" s="27">
        <v>136312.30584705126</v>
      </c>
      <c r="G667" s="27">
        <v>140128.71616477441</v>
      </c>
      <c r="H667" s="27">
        <v>99227.973909216773</v>
      </c>
      <c r="I667" s="27">
        <v>128093.42207158085</v>
      </c>
      <c r="J667" s="27">
        <v>107428.75160528896</v>
      </c>
    </row>
    <row r="668" spans="1:10" ht="21">
      <c r="A668" s="19">
        <v>665</v>
      </c>
      <c r="B668" s="19" t="s">
        <v>2441</v>
      </c>
      <c r="C668" s="20" t="s">
        <v>668</v>
      </c>
      <c r="D668" s="19" t="s">
        <v>3493</v>
      </c>
      <c r="E668" s="27">
        <v>7685.0465720555512</v>
      </c>
      <c r="F668" s="27">
        <v>17880.855046602239</v>
      </c>
      <c r="G668" s="27">
        <v>10399.489627322879</v>
      </c>
      <c r="H668" s="27">
        <v>14359.521270721538</v>
      </c>
      <c r="I668" s="27">
        <v>9951.6065232037727</v>
      </c>
      <c r="J668" s="27">
        <v>12064.19135674368</v>
      </c>
    </row>
    <row r="669" spans="1:10" ht="21">
      <c r="A669" s="19">
        <v>666</v>
      </c>
      <c r="B669" s="19" t="s">
        <v>2442</v>
      </c>
      <c r="C669" s="20" t="s">
        <v>669</v>
      </c>
      <c r="D669" s="19" t="s">
        <v>3493</v>
      </c>
      <c r="E669" s="27">
        <v>36881.956433473541</v>
      </c>
      <c r="F669" s="27">
        <v>154184.02135474689</v>
      </c>
      <c r="G669" s="27">
        <v>18595.697553941758</v>
      </c>
      <c r="H669" s="27">
        <v>23748.439024654846</v>
      </c>
      <c r="I669" s="27">
        <v>17690.765693828616</v>
      </c>
      <c r="J669" s="27">
        <v>93353.861689088008</v>
      </c>
    </row>
    <row r="670" spans="1:10">
      <c r="A670" s="19">
        <v>667</v>
      </c>
      <c r="B670" s="19" t="s">
        <v>2443</v>
      </c>
      <c r="C670" s="20" t="s">
        <v>670</v>
      </c>
      <c r="D670" s="19" t="s">
        <v>3493</v>
      </c>
      <c r="E670" s="27">
        <v>19979.032049880065</v>
      </c>
      <c r="F670" s="27">
        <v>109200.51650475878</v>
      </c>
      <c r="G670" s="27">
        <v>18595.697553941758</v>
      </c>
      <c r="H670" s="27">
        <v>26841.25899065641</v>
      </c>
      <c r="I670" s="27">
        <v>17690.765693828616</v>
      </c>
      <c r="J670" s="27">
        <v>18527.15101214208</v>
      </c>
    </row>
    <row r="671" spans="1:10" ht="21">
      <c r="A671" s="19">
        <v>668</v>
      </c>
      <c r="B671" s="19" t="s">
        <v>2444</v>
      </c>
      <c r="C671" s="20" t="s">
        <v>671</v>
      </c>
      <c r="D671" s="19" t="s">
        <v>3493</v>
      </c>
      <c r="E671" s="27">
        <v>36881.956433473541</v>
      </c>
      <c r="F671" s="27">
        <v>109200.51650475878</v>
      </c>
      <c r="G671" s="27">
        <v>18595.697553941758</v>
      </c>
      <c r="H671" s="27">
        <v>39672.779921031935</v>
      </c>
      <c r="I671" s="27">
        <v>18640.820763172182</v>
      </c>
      <c r="J671" s="27">
        <v>64629.596553984004</v>
      </c>
    </row>
    <row r="672" spans="1:10" ht="21">
      <c r="A672" s="19">
        <v>669</v>
      </c>
      <c r="B672" s="19" t="s">
        <v>2445</v>
      </c>
      <c r="C672" s="20" t="s">
        <v>672</v>
      </c>
      <c r="D672" s="19" t="s">
        <v>3493</v>
      </c>
      <c r="E672" s="27">
        <v>291970.40426259511</v>
      </c>
      <c r="F672" s="27">
        <v>446550.03708715731</v>
      </c>
      <c r="G672" s="27">
        <v>220328.1700704</v>
      </c>
      <c r="H672" s="27">
        <v>395807.31707758084</v>
      </c>
      <c r="I672" s="27">
        <v>222179.63174913559</v>
      </c>
      <c r="J672" s="27">
        <v>93353.861689088008</v>
      </c>
    </row>
    <row r="673" spans="1:10" ht="21">
      <c r="A673" s="19">
        <v>670</v>
      </c>
      <c r="B673" s="19" t="s">
        <v>2446</v>
      </c>
      <c r="C673" s="20" t="s">
        <v>673</v>
      </c>
      <c r="D673" s="19" t="s">
        <v>3493</v>
      </c>
      <c r="E673" s="27">
        <v>19979.032049880065</v>
      </c>
      <c r="F673" s="27">
        <v>326137.91764080123</v>
      </c>
      <c r="G673" s="27">
        <v>220328.1700704</v>
      </c>
      <c r="H673" s="27">
        <v>223618.24739897481</v>
      </c>
      <c r="I673" s="27">
        <v>222179.63174913559</v>
      </c>
      <c r="J673" s="27">
        <v>83300.368891801598</v>
      </c>
    </row>
    <row r="674" spans="1:10" ht="21">
      <c r="A674" s="19">
        <v>671</v>
      </c>
      <c r="B674" s="19" t="s">
        <v>2447</v>
      </c>
      <c r="C674" s="20" t="s">
        <v>674</v>
      </c>
      <c r="D674" s="19" t="s">
        <v>3493</v>
      </c>
      <c r="E674" s="27">
        <v>19979.032049880065</v>
      </c>
      <c r="F674" s="27">
        <v>28115.832973605888</v>
      </c>
      <c r="G674" s="27">
        <v>18507.566285913599</v>
      </c>
      <c r="H674" s="27">
        <v>23711.619739345304</v>
      </c>
      <c r="I674" s="27">
        <v>18640.820763172182</v>
      </c>
      <c r="J674" s="27">
        <v>28724.265135104</v>
      </c>
    </row>
    <row r="675" spans="1:10" ht="21">
      <c r="A675" s="19">
        <v>672</v>
      </c>
      <c r="B675" s="19" t="s">
        <v>2448</v>
      </c>
      <c r="C675" s="20" t="s">
        <v>675</v>
      </c>
      <c r="D675" s="19" t="s">
        <v>3493</v>
      </c>
      <c r="E675" s="27">
        <v>19979.032049880065</v>
      </c>
      <c r="F675" s="27">
        <v>28115.832973605888</v>
      </c>
      <c r="G675" s="27">
        <v>20270.1916464768</v>
      </c>
      <c r="H675" s="27">
        <v>23128.034067189055</v>
      </c>
      <c r="I675" s="27">
        <v>19430.476924704493</v>
      </c>
      <c r="J675" s="27">
        <v>18527.15101214208</v>
      </c>
    </row>
    <row r="676" spans="1:10">
      <c r="A676" s="19">
        <v>673</v>
      </c>
      <c r="B676" s="19" t="s">
        <v>2449</v>
      </c>
      <c r="C676" s="20" t="s">
        <v>676</v>
      </c>
      <c r="D676" s="19" t="s">
        <v>3493</v>
      </c>
      <c r="E676" s="27">
        <v>19979.032049880065</v>
      </c>
      <c r="F676" s="27">
        <v>323598.43147317506</v>
      </c>
      <c r="G676" s="27">
        <v>19212.616430138882</v>
      </c>
      <c r="H676" s="27">
        <v>43814.949518355461</v>
      </c>
      <c r="I676" s="27">
        <v>19036.353894082564</v>
      </c>
      <c r="J676" s="27">
        <v>173781.80406737921</v>
      </c>
    </row>
    <row r="677" spans="1:10" ht="21">
      <c r="A677" s="19">
        <v>674</v>
      </c>
      <c r="B677" s="19" t="s">
        <v>2450</v>
      </c>
      <c r="C677" s="20" t="s">
        <v>677</v>
      </c>
      <c r="D677" s="19" t="s">
        <v>3493</v>
      </c>
      <c r="E677" s="27">
        <v>6917.3253038991352</v>
      </c>
      <c r="F677" s="27">
        <v>66464.032577384962</v>
      </c>
      <c r="G677" s="27">
        <v>13219.690204224</v>
      </c>
      <c r="H677" s="27">
        <v>54400.4940448489</v>
      </c>
      <c r="I677" s="27">
        <v>13509.465813500592</v>
      </c>
      <c r="J677" s="27">
        <v>42511.912399953922</v>
      </c>
    </row>
    <row r="678" spans="1:10" ht="21">
      <c r="A678" s="19">
        <v>675</v>
      </c>
      <c r="B678" s="19" t="s">
        <v>2451</v>
      </c>
      <c r="C678" s="20" t="s">
        <v>678</v>
      </c>
      <c r="D678" s="19" t="s">
        <v>3493</v>
      </c>
      <c r="E678" s="27">
        <v>36881.956433473541</v>
      </c>
      <c r="F678" s="27">
        <v>70260.858168879611</v>
      </c>
      <c r="G678" s="27">
        <v>31550.993954081277</v>
      </c>
      <c r="H678" s="27">
        <v>37592.490301042788</v>
      </c>
      <c r="I678" s="27">
        <v>31439.596031293684</v>
      </c>
      <c r="J678" s="27">
        <v>30160.4783918592</v>
      </c>
    </row>
    <row r="679" spans="1:10" ht="21">
      <c r="A679" s="19">
        <v>676</v>
      </c>
      <c r="B679" s="19" t="s">
        <v>2452</v>
      </c>
      <c r="C679" s="20" t="s">
        <v>679</v>
      </c>
      <c r="D679" s="19" t="s">
        <v>3493</v>
      </c>
      <c r="E679" s="27">
        <v>84518.538863213063</v>
      </c>
      <c r="F679" s="27">
        <v>193597.63006535528</v>
      </c>
      <c r="G679" s="27">
        <v>99588.332871820807</v>
      </c>
      <c r="H679" s="27">
        <v>108968.51583785622</v>
      </c>
      <c r="I679" s="27">
        <v>97009.25944424473</v>
      </c>
      <c r="J679" s="27">
        <v>86172.795405312005</v>
      </c>
    </row>
    <row r="680" spans="1:10" ht="21">
      <c r="A680" s="19">
        <v>677</v>
      </c>
      <c r="B680" s="19" t="s">
        <v>2453</v>
      </c>
      <c r="C680" s="20" t="s">
        <v>680</v>
      </c>
      <c r="D680" s="19" t="s">
        <v>3494</v>
      </c>
      <c r="E680" s="27">
        <v>69152.362664347645</v>
      </c>
      <c r="F680" s="27">
        <v>177463.73259833344</v>
      </c>
      <c r="G680" s="27">
        <v>70328.751886471684</v>
      </c>
      <c r="H680" s="27">
        <v>145252.08054614477</v>
      </c>
      <c r="I680" s="27">
        <v>66450.976093232646</v>
      </c>
      <c r="J680" s="27">
        <v>113317.22595798527</v>
      </c>
    </row>
    <row r="681" spans="1:10">
      <c r="A681" s="19">
        <v>678</v>
      </c>
      <c r="B681" s="19" t="s">
        <v>2454</v>
      </c>
      <c r="C681" s="20" t="s">
        <v>681</v>
      </c>
      <c r="D681" s="19" t="s">
        <v>3494</v>
      </c>
      <c r="E681" s="27">
        <v>69152.362664347645</v>
      </c>
      <c r="F681" s="27">
        <v>101710.0115465728</v>
      </c>
      <c r="G681" s="27">
        <v>70328.751886471684</v>
      </c>
      <c r="H681" s="27">
        <v>145252.08054614477</v>
      </c>
      <c r="I681" s="27">
        <v>66450.976093232646</v>
      </c>
      <c r="J681" s="27">
        <v>113317.22595798527</v>
      </c>
    </row>
    <row r="682" spans="1:10">
      <c r="A682" s="19">
        <v>679</v>
      </c>
      <c r="B682" s="19" t="s">
        <v>2455</v>
      </c>
      <c r="C682" s="20" t="s">
        <v>682</v>
      </c>
      <c r="D682" s="19" t="s">
        <v>3494</v>
      </c>
      <c r="E682" s="27">
        <v>69152.362664347645</v>
      </c>
      <c r="F682" s="27">
        <v>101710.0115465728</v>
      </c>
      <c r="G682" s="27">
        <v>70328.751886471684</v>
      </c>
      <c r="H682" s="27">
        <v>145252.08054614477</v>
      </c>
      <c r="I682" s="27">
        <v>66450.976093232646</v>
      </c>
      <c r="J682" s="27">
        <v>113317.22595798527</v>
      </c>
    </row>
    <row r="683" spans="1:10" ht="21">
      <c r="A683" s="19">
        <v>680</v>
      </c>
      <c r="B683" s="19" t="s">
        <v>2456</v>
      </c>
      <c r="C683" s="20" t="s">
        <v>683</v>
      </c>
      <c r="D683" s="19" t="s">
        <v>3493</v>
      </c>
      <c r="E683" s="27">
        <v>69152.362664347645</v>
      </c>
      <c r="F683" s="27">
        <v>101710.0115465728</v>
      </c>
      <c r="G683" s="27">
        <v>76674.203184499216</v>
      </c>
      <c r="H683" s="27">
        <v>136047.25921875919</v>
      </c>
      <c r="I683" s="27">
        <v>74269.27714254678</v>
      </c>
      <c r="J683" s="27">
        <v>113317.22595798527</v>
      </c>
    </row>
    <row r="684" spans="1:10">
      <c r="A684" s="19">
        <v>681</v>
      </c>
      <c r="B684" s="19" t="s">
        <v>2457</v>
      </c>
      <c r="C684" s="20" t="s">
        <v>684</v>
      </c>
      <c r="D684" s="19" t="s">
        <v>3493</v>
      </c>
      <c r="E684" s="27">
        <v>2830.6457642229766</v>
      </c>
      <c r="F684" s="27">
        <v>5219.9823640975364</v>
      </c>
      <c r="G684" s="27">
        <v>2643.9380408447996</v>
      </c>
      <c r="H684" s="27">
        <v>3589.8803176803845</v>
      </c>
      <c r="I684" s="27">
        <v>2643.9380408448005</v>
      </c>
      <c r="J684" s="27">
        <v>1723.45590810624</v>
      </c>
    </row>
    <row r="685" spans="1:10">
      <c r="A685" s="19">
        <v>682</v>
      </c>
      <c r="B685" s="19" t="s">
        <v>2458</v>
      </c>
      <c r="C685" s="20" t="s">
        <v>685</v>
      </c>
      <c r="D685" s="19" t="s">
        <v>3493</v>
      </c>
      <c r="E685" s="27">
        <v>3698.9019603522556</v>
      </c>
      <c r="F685" s="27">
        <v>2676.5792512256003</v>
      </c>
      <c r="G685" s="27">
        <v>969.44394830975989</v>
      </c>
      <c r="H685" s="27">
        <v>1564.819625655552</v>
      </c>
      <c r="I685" s="27">
        <v>947.41113130272004</v>
      </c>
      <c r="J685" s="27">
        <v>1579.8345824307198</v>
      </c>
    </row>
    <row r="686" spans="1:10" ht="21">
      <c r="A686" s="19">
        <v>683</v>
      </c>
      <c r="B686" s="19" t="s">
        <v>2459</v>
      </c>
      <c r="C686" s="20" t="s">
        <v>686</v>
      </c>
      <c r="D686" s="19" t="s">
        <v>3493</v>
      </c>
      <c r="E686" s="27">
        <v>3698.9019603522556</v>
      </c>
      <c r="F686" s="27">
        <v>4282.5268019609603</v>
      </c>
      <c r="G686" s="27">
        <v>1568.7365709012481</v>
      </c>
      <c r="H686" s="27">
        <v>2684.1258990656406</v>
      </c>
      <c r="I686" s="27">
        <v>1542.2971904927999</v>
      </c>
      <c r="J686" s="27">
        <v>962.26288202598403</v>
      </c>
    </row>
    <row r="687" spans="1:10" ht="21">
      <c r="A687" s="19">
        <v>684</v>
      </c>
      <c r="B687" s="19" t="s">
        <v>2460</v>
      </c>
      <c r="C687" s="20" t="s">
        <v>687</v>
      </c>
      <c r="D687" s="19" t="s">
        <v>3493</v>
      </c>
      <c r="E687" s="27">
        <v>3698.9019603522556</v>
      </c>
      <c r="F687" s="27">
        <v>3479.5530265932803</v>
      </c>
      <c r="G687" s="27">
        <v>1568.7365709012481</v>
      </c>
      <c r="H687" s="27">
        <v>2393.2535451202557</v>
      </c>
      <c r="I687" s="27">
        <v>1432.1331054576001</v>
      </c>
      <c r="J687" s="27">
        <v>1579.8345824307198</v>
      </c>
    </row>
    <row r="688" spans="1:10" ht="21">
      <c r="A688" s="19">
        <v>685</v>
      </c>
      <c r="B688" s="19" t="s">
        <v>2461</v>
      </c>
      <c r="C688" s="20" t="s">
        <v>688</v>
      </c>
      <c r="D688" s="19" t="s">
        <v>3493</v>
      </c>
      <c r="E688" s="27">
        <v>3698.9019603522556</v>
      </c>
      <c r="F688" s="27">
        <v>3614.0348133621756</v>
      </c>
      <c r="G688" s="27">
        <v>3084.5943809855999</v>
      </c>
      <c r="H688" s="27">
        <v>2485.3017583941123</v>
      </c>
      <c r="I688" s="27">
        <v>3084.5943809855999</v>
      </c>
      <c r="J688" s="27">
        <v>1938.8878966195198</v>
      </c>
    </row>
    <row r="689" spans="1:10" ht="21">
      <c r="A689" s="19">
        <v>686</v>
      </c>
      <c r="B689" s="19" t="s">
        <v>2462</v>
      </c>
      <c r="C689" s="20" t="s">
        <v>689</v>
      </c>
      <c r="D689" s="19" t="s">
        <v>3493</v>
      </c>
      <c r="E689" s="27">
        <v>3698.9019603522556</v>
      </c>
      <c r="F689" s="27">
        <v>1847.4925075532801</v>
      </c>
      <c r="G689" s="27">
        <v>1674.49409253504</v>
      </c>
      <c r="H689" s="27">
        <v>1620.0485536198657</v>
      </c>
      <c r="I689" s="27">
        <v>1652.461275528</v>
      </c>
      <c r="J689" s="27">
        <v>990.98714716108805</v>
      </c>
    </row>
    <row r="690" spans="1:10" ht="31.5">
      <c r="A690" s="19">
        <v>687</v>
      </c>
      <c r="B690" s="19" t="s">
        <v>2463</v>
      </c>
      <c r="C690" s="20" t="s">
        <v>690</v>
      </c>
      <c r="D690" s="19" t="s">
        <v>3493</v>
      </c>
      <c r="E690" s="27">
        <v>3698.9019603522556</v>
      </c>
      <c r="F690" s="27">
        <v>5219.9823640975364</v>
      </c>
      <c r="G690" s="27">
        <v>2643.9380408447996</v>
      </c>
      <c r="H690" s="27">
        <v>1763.6437663270808</v>
      </c>
      <c r="I690" s="27">
        <v>2643.9380408448005</v>
      </c>
      <c r="J690" s="27">
        <v>1867.07723378176</v>
      </c>
    </row>
    <row r="691" spans="1:10" ht="21">
      <c r="A691" s="19">
        <v>688</v>
      </c>
      <c r="B691" s="19" t="s">
        <v>2464</v>
      </c>
      <c r="C691" s="20" t="s">
        <v>691</v>
      </c>
      <c r="D691" s="19" t="s">
        <v>3493</v>
      </c>
      <c r="E691" s="27">
        <v>3698.9019603522556</v>
      </c>
      <c r="F691" s="27">
        <v>2408.92132610304</v>
      </c>
      <c r="G691" s="27">
        <v>1674.49409253504</v>
      </c>
      <c r="H691" s="27">
        <v>1804.1449801675774</v>
      </c>
      <c r="I691" s="27">
        <v>1652.461275528</v>
      </c>
      <c r="J691" s="27">
        <v>1077.1599425663999</v>
      </c>
    </row>
    <row r="692" spans="1:10" ht="21">
      <c r="A692" s="19">
        <v>689</v>
      </c>
      <c r="B692" s="19" t="s">
        <v>2465</v>
      </c>
      <c r="C692" s="20" t="s">
        <v>692</v>
      </c>
      <c r="D692" s="19" t="s">
        <v>3493</v>
      </c>
      <c r="E692" s="27">
        <v>3698.9019603522556</v>
      </c>
      <c r="F692" s="27">
        <v>4014.8688768384</v>
      </c>
      <c r="G692" s="27">
        <v>2802.5743232954878</v>
      </c>
      <c r="H692" s="27">
        <v>2577.349971667968</v>
      </c>
      <c r="I692" s="27">
        <v>2754.1021258800001</v>
      </c>
      <c r="J692" s="27">
        <v>2154.3198851327998</v>
      </c>
    </row>
    <row r="693" spans="1:10" ht="21">
      <c r="A693" s="19">
        <v>690</v>
      </c>
      <c r="B693" s="19" t="s">
        <v>2466</v>
      </c>
      <c r="C693" s="20" t="s">
        <v>693</v>
      </c>
      <c r="D693" s="19" t="s">
        <v>3493</v>
      </c>
      <c r="E693" s="27">
        <v>3698.9019603522556</v>
      </c>
      <c r="F693" s="27">
        <v>4817.8426522060799</v>
      </c>
      <c r="G693" s="27">
        <v>2802.5743232954878</v>
      </c>
      <c r="H693" s="27">
        <v>2669.3981849418233</v>
      </c>
      <c r="I693" s="27">
        <v>2754.1021258800001</v>
      </c>
      <c r="J693" s="27">
        <v>2297.9412108083202</v>
      </c>
    </row>
    <row r="694" spans="1:10" ht="21">
      <c r="A694" s="19">
        <v>691</v>
      </c>
      <c r="B694" s="19" t="s">
        <v>2467</v>
      </c>
      <c r="C694" s="20" t="s">
        <v>694</v>
      </c>
      <c r="D694" s="19" t="s">
        <v>3493</v>
      </c>
      <c r="E694" s="27">
        <v>3698.9019603522556</v>
      </c>
      <c r="F694" s="27">
        <v>3479.5530265932803</v>
      </c>
      <c r="G694" s="27">
        <v>3965.9070612671999</v>
      </c>
      <c r="H694" s="27">
        <v>3313.735677858816</v>
      </c>
      <c r="I694" s="27">
        <v>3965.9070612671999</v>
      </c>
      <c r="J694" s="27">
        <v>1077.1599425663999</v>
      </c>
    </row>
    <row r="695" spans="1:10" ht="21">
      <c r="A695" s="19">
        <v>692</v>
      </c>
      <c r="B695" s="19" t="s">
        <v>2468</v>
      </c>
      <c r="C695" s="20" t="s">
        <v>695</v>
      </c>
      <c r="D695" s="19" t="s">
        <v>3493</v>
      </c>
      <c r="E695" s="27">
        <v>3698.9019603522556</v>
      </c>
      <c r="F695" s="27">
        <v>2141.2634009804801</v>
      </c>
      <c r="G695" s="27">
        <v>1674.49409253504</v>
      </c>
      <c r="H695" s="27">
        <v>1454.3617697269244</v>
      </c>
      <c r="I695" s="27">
        <v>1652.461275528</v>
      </c>
      <c r="J695" s="27">
        <v>1436.2132567551998</v>
      </c>
    </row>
    <row r="696" spans="1:10" ht="21">
      <c r="A696" s="19">
        <v>693</v>
      </c>
      <c r="B696" s="19" t="s">
        <v>2469</v>
      </c>
      <c r="C696" s="20" t="s">
        <v>696</v>
      </c>
      <c r="D696" s="19" t="s">
        <v>3493</v>
      </c>
      <c r="E696" s="27">
        <v>3698.9019603522556</v>
      </c>
      <c r="F696" s="27">
        <v>4014.8688768384</v>
      </c>
      <c r="G696" s="27">
        <v>1321.9690204223998</v>
      </c>
      <c r="H696" s="27">
        <v>1435.9521270721534</v>
      </c>
      <c r="I696" s="27">
        <v>1321.9690204224003</v>
      </c>
      <c r="J696" s="27">
        <v>2010.6985594572802</v>
      </c>
    </row>
    <row r="697" spans="1:10" ht="21">
      <c r="A697" s="19">
        <v>694</v>
      </c>
      <c r="B697" s="19" t="s">
        <v>2470</v>
      </c>
      <c r="C697" s="20" t="s">
        <v>697</v>
      </c>
      <c r="D697" s="19" t="s">
        <v>3493</v>
      </c>
      <c r="E697" s="27">
        <v>3698.9019603522556</v>
      </c>
      <c r="F697" s="27">
        <v>3479.5530265932803</v>
      </c>
      <c r="G697" s="27">
        <v>1674.49409253504</v>
      </c>
      <c r="H697" s="27">
        <v>3497.8321044065283</v>
      </c>
      <c r="I697" s="27">
        <v>1652.461275528</v>
      </c>
      <c r="J697" s="27">
        <v>2728.8051878348801</v>
      </c>
    </row>
    <row r="698" spans="1:10" ht="21">
      <c r="A698" s="19">
        <v>695</v>
      </c>
      <c r="B698" s="19" t="s">
        <v>2471</v>
      </c>
      <c r="C698" s="20" t="s">
        <v>698</v>
      </c>
      <c r="D698" s="19" t="s">
        <v>3493</v>
      </c>
      <c r="E698" s="27">
        <v>3698.9019603522556</v>
      </c>
      <c r="F698" s="27">
        <v>3479.5530265932803</v>
      </c>
      <c r="G698" s="27">
        <v>1674.49409253504</v>
      </c>
      <c r="H698" s="27">
        <v>2761.4463982156799</v>
      </c>
      <c r="I698" s="27">
        <v>1652.461275528</v>
      </c>
      <c r="J698" s="27">
        <v>2728.8051878348801</v>
      </c>
    </row>
    <row r="699" spans="1:10" ht="21">
      <c r="A699" s="19">
        <v>696</v>
      </c>
      <c r="B699" s="19" t="s">
        <v>2472</v>
      </c>
      <c r="C699" s="20" t="s">
        <v>699</v>
      </c>
      <c r="D699" s="19" t="s">
        <v>3493</v>
      </c>
      <c r="E699" s="27">
        <v>3698.9019603522556</v>
      </c>
      <c r="F699" s="27">
        <v>3479.5530265932803</v>
      </c>
      <c r="G699" s="27">
        <v>1674.49409253504</v>
      </c>
      <c r="H699" s="27">
        <v>2503.7114010488831</v>
      </c>
      <c r="I699" s="27">
        <v>1652.461275528</v>
      </c>
      <c r="J699" s="27">
        <v>1436.2132567551998</v>
      </c>
    </row>
    <row r="700" spans="1:10" ht="31.5">
      <c r="A700" s="19">
        <v>697</v>
      </c>
      <c r="B700" s="19" t="s">
        <v>2473</v>
      </c>
      <c r="C700" s="20" t="s">
        <v>700</v>
      </c>
      <c r="D700" s="19" t="s">
        <v>3493</v>
      </c>
      <c r="E700" s="27">
        <v>3698.9019603522556</v>
      </c>
      <c r="F700" s="27">
        <v>7762.0798285542405</v>
      </c>
      <c r="G700" s="27">
        <v>4406.5634014080006</v>
      </c>
      <c r="H700" s="27">
        <v>4786.5070902405114</v>
      </c>
      <c r="I700" s="27">
        <v>4406.5634014080006</v>
      </c>
      <c r="J700" s="27">
        <v>3734.15446756352</v>
      </c>
    </row>
    <row r="701" spans="1:10" ht="31.5">
      <c r="A701" s="19">
        <v>698</v>
      </c>
      <c r="B701" s="19" t="s">
        <v>2474</v>
      </c>
      <c r="C701" s="20" t="s">
        <v>701</v>
      </c>
      <c r="D701" s="19" t="s">
        <v>3493</v>
      </c>
      <c r="E701" s="27">
        <v>3698.9019603522556</v>
      </c>
      <c r="F701" s="27">
        <v>7762.0798285542405</v>
      </c>
      <c r="G701" s="27">
        <v>4406.5634014080006</v>
      </c>
      <c r="H701" s="27">
        <v>4602.4106636928</v>
      </c>
      <c r="I701" s="27">
        <v>4406.5634014080006</v>
      </c>
      <c r="J701" s="27">
        <v>3734.15446756352</v>
      </c>
    </row>
    <row r="702" spans="1:10" ht="21">
      <c r="A702" s="19">
        <v>699</v>
      </c>
      <c r="B702" s="19" t="s">
        <v>2475</v>
      </c>
      <c r="C702" s="20" t="s">
        <v>702</v>
      </c>
      <c r="D702" s="19" t="s">
        <v>3493</v>
      </c>
      <c r="E702" s="27">
        <v>3698.9019603522556</v>
      </c>
      <c r="F702" s="27">
        <v>6959.1060531865605</v>
      </c>
      <c r="G702" s="27">
        <v>4406.5634014080006</v>
      </c>
      <c r="H702" s="27">
        <v>4786.5070902405114</v>
      </c>
      <c r="I702" s="27">
        <v>4406.5634014080006</v>
      </c>
      <c r="J702" s="27">
        <v>3734.15446756352</v>
      </c>
    </row>
    <row r="703" spans="1:10" ht="21">
      <c r="A703" s="19">
        <v>700</v>
      </c>
      <c r="B703" s="19" t="s">
        <v>2476</v>
      </c>
      <c r="C703" s="20" t="s">
        <v>703</v>
      </c>
      <c r="D703" s="19" t="s">
        <v>3493</v>
      </c>
      <c r="E703" s="27">
        <v>3698.9019603522556</v>
      </c>
      <c r="F703" s="27">
        <v>7494.4219034316793</v>
      </c>
      <c r="G703" s="27">
        <v>2802.5743232954878</v>
      </c>
      <c r="H703" s="27">
        <v>3969.1189563686708</v>
      </c>
      <c r="I703" s="27">
        <v>2754.1021258800001</v>
      </c>
      <c r="J703" s="27">
        <v>2872.4265135103997</v>
      </c>
    </row>
    <row r="704" spans="1:10" ht="21">
      <c r="A704" s="19">
        <v>701</v>
      </c>
      <c r="B704" s="19" t="s">
        <v>2477</v>
      </c>
      <c r="C704" s="20" t="s">
        <v>704</v>
      </c>
      <c r="D704" s="19" t="s">
        <v>3493</v>
      </c>
      <c r="E704" s="27">
        <v>3698.9019603522556</v>
      </c>
      <c r="F704" s="27">
        <v>7494.4219034316793</v>
      </c>
      <c r="G704" s="27">
        <v>2802.5743232954878</v>
      </c>
      <c r="H704" s="27">
        <v>4340.9937379950488</v>
      </c>
      <c r="I704" s="27">
        <v>2754.1021258800001</v>
      </c>
      <c r="J704" s="27">
        <v>3590.533141888</v>
      </c>
    </row>
    <row r="705" spans="1:10" ht="21">
      <c r="A705" s="19">
        <v>702</v>
      </c>
      <c r="B705" s="19" t="s">
        <v>2478</v>
      </c>
      <c r="C705" s="20" t="s">
        <v>705</v>
      </c>
      <c r="D705" s="19" t="s">
        <v>3493</v>
      </c>
      <c r="E705" s="27">
        <v>3698.9019603522556</v>
      </c>
      <c r="F705" s="27">
        <v>5219.9823640975364</v>
      </c>
      <c r="G705" s="27">
        <v>2802.5743232954878</v>
      </c>
      <c r="H705" s="27">
        <v>3985.6876347579646</v>
      </c>
      <c r="I705" s="27">
        <v>2643.9380408448005</v>
      </c>
      <c r="J705" s="27">
        <v>1867.07723378176</v>
      </c>
    </row>
    <row r="706" spans="1:10">
      <c r="A706" s="19">
        <v>703</v>
      </c>
      <c r="B706" s="19" t="s">
        <v>2479</v>
      </c>
      <c r="C706" s="20" t="s">
        <v>706</v>
      </c>
      <c r="D706" s="19" t="s">
        <v>3493</v>
      </c>
      <c r="E706" s="27">
        <v>3698.9019603522556</v>
      </c>
      <c r="F706" s="27">
        <v>2408.92132610304</v>
      </c>
      <c r="G706" s="27">
        <v>1498.2315564787198</v>
      </c>
      <c r="H706" s="27">
        <v>3405.7838911326717</v>
      </c>
      <c r="I706" s="27">
        <v>1432.1331054576001</v>
      </c>
      <c r="J706" s="27">
        <v>990.98714716108805</v>
      </c>
    </row>
    <row r="707" spans="1:10" ht="21">
      <c r="A707" s="19">
        <v>704</v>
      </c>
      <c r="B707" s="19" t="s">
        <v>2480</v>
      </c>
      <c r="C707" s="20" t="s">
        <v>707</v>
      </c>
      <c r="D707" s="19" t="s">
        <v>3493</v>
      </c>
      <c r="E707" s="27">
        <v>3698.9019603522556</v>
      </c>
      <c r="F707" s="27">
        <v>2676.5792512256003</v>
      </c>
      <c r="G707" s="27">
        <v>2802.5743232954878</v>
      </c>
      <c r="H707" s="27">
        <v>2702.5355417204123</v>
      </c>
      <c r="I707" s="27">
        <v>2423.6098707744004</v>
      </c>
      <c r="J707" s="27">
        <v>1292.5919310796801</v>
      </c>
    </row>
    <row r="708" spans="1:10" ht="31.5">
      <c r="A708" s="19">
        <v>705</v>
      </c>
      <c r="B708" s="19" t="s">
        <v>2481</v>
      </c>
      <c r="C708" s="20" t="s">
        <v>708</v>
      </c>
      <c r="D708" s="19" t="s">
        <v>3493</v>
      </c>
      <c r="E708" s="27">
        <v>3698.9019603522556</v>
      </c>
      <c r="F708" s="27">
        <v>3346.3768882396157</v>
      </c>
      <c r="G708" s="27">
        <v>2802.5743232954878</v>
      </c>
      <c r="H708" s="27">
        <v>3286.1212138766587</v>
      </c>
      <c r="I708" s="27">
        <v>2423.6098707744004</v>
      </c>
      <c r="J708" s="27">
        <v>2297.9412108083202</v>
      </c>
    </row>
    <row r="709" spans="1:10" ht="21">
      <c r="A709" s="19">
        <v>706</v>
      </c>
      <c r="B709" s="19" t="s">
        <v>2482</v>
      </c>
      <c r="C709" s="20" t="s">
        <v>709</v>
      </c>
      <c r="D709" s="19" t="s">
        <v>3493</v>
      </c>
      <c r="E709" s="27">
        <v>3698.9019603522556</v>
      </c>
      <c r="F709" s="27">
        <v>3479.5530265932803</v>
      </c>
      <c r="G709" s="27">
        <v>1674.49409253504</v>
      </c>
      <c r="H709" s="27">
        <v>2273.5908678642427</v>
      </c>
      <c r="I709" s="27">
        <v>1652.461275528</v>
      </c>
      <c r="J709" s="27">
        <v>1436.2132567551998</v>
      </c>
    </row>
    <row r="710" spans="1:10" ht="31.5">
      <c r="A710" s="19">
        <v>707</v>
      </c>
      <c r="B710" s="19" t="s">
        <v>2483</v>
      </c>
      <c r="C710" s="20" t="s">
        <v>710</v>
      </c>
      <c r="D710" s="19" t="s">
        <v>3493</v>
      </c>
      <c r="E710" s="27">
        <v>3698.9019603522556</v>
      </c>
      <c r="F710" s="27">
        <v>2676.5792512256003</v>
      </c>
      <c r="G710" s="27">
        <v>1674.49409253504</v>
      </c>
      <c r="H710" s="27">
        <v>2512.9162223762687</v>
      </c>
      <c r="I710" s="27">
        <v>1652.461275528</v>
      </c>
      <c r="J710" s="27">
        <v>2728.8051878348801</v>
      </c>
    </row>
    <row r="711" spans="1:10" ht="21">
      <c r="A711" s="19">
        <v>708</v>
      </c>
      <c r="B711" s="19" t="s">
        <v>2484</v>
      </c>
      <c r="C711" s="20" t="s">
        <v>711</v>
      </c>
      <c r="D711" s="19" t="s">
        <v>3493</v>
      </c>
      <c r="E711" s="27">
        <v>3698.9019603522556</v>
      </c>
      <c r="F711" s="27">
        <v>5085.5005773286402</v>
      </c>
      <c r="G711" s="27">
        <v>3789.6445252108801</v>
      </c>
      <c r="H711" s="27">
        <v>3961.7550993067621</v>
      </c>
      <c r="I711" s="27">
        <v>3745.5788911968002</v>
      </c>
      <c r="J711" s="27">
        <v>2441.5625364838397</v>
      </c>
    </row>
    <row r="712" spans="1:10" ht="21">
      <c r="A712" s="19">
        <v>709</v>
      </c>
      <c r="B712" s="19" t="s">
        <v>2485</v>
      </c>
      <c r="C712" s="20" t="s">
        <v>712</v>
      </c>
      <c r="D712" s="19" t="s">
        <v>3493</v>
      </c>
      <c r="E712" s="27">
        <v>3698.9019603522556</v>
      </c>
      <c r="F712" s="27">
        <v>2141.2634009804801</v>
      </c>
      <c r="G712" s="27">
        <v>1568.7365709012481</v>
      </c>
      <c r="H712" s="27">
        <v>1564.819625655552</v>
      </c>
      <c r="I712" s="27">
        <v>1432.1331054576001</v>
      </c>
      <c r="J712" s="27">
        <v>861.72795405312002</v>
      </c>
    </row>
    <row r="713" spans="1:10" ht="21">
      <c r="A713" s="19">
        <v>710</v>
      </c>
      <c r="B713" s="19" t="s">
        <v>2486</v>
      </c>
      <c r="C713" s="20" t="s">
        <v>713</v>
      </c>
      <c r="D713" s="19" t="s">
        <v>3493</v>
      </c>
      <c r="E713" s="27">
        <v>3698.9019603522556</v>
      </c>
      <c r="F713" s="27">
        <v>1873.6054758579198</v>
      </c>
      <c r="G713" s="27">
        <v>1568.7365709012481</v>
      </c>
      <c r="H713" s="27">
        <v>1555.6148043281664</v>
      </c>
      <c r="I713" s="27">
        <v>1542.2971904927999</v>
      </c>
      <c r="J713" s="27">
        <v>1005.3492797286401</v>
      </c>
    </row>
    <row r="714" spans="1:10" ht="21">
      <c r="A714" s="19">
        <v>711</v>
      </c>
      <c r="B714" s="19" t="s">
        <v>2487</v>
      </c>
      <c r="C714" s="20" t="s">
        <v>714</v>
      </c>
      <c r="D714" s="19" t="s">
        <v>3493</v>
      </c>
      <c r="E714" s="27">
        <v>3698.9019603522556</v>
      </c>
      <c r="F714" s="27">
        <v>4014.8688768384</v>
      </c>
      <c r="G714" s="27">
        <v>2203.2817007040003</v>
      </c>
      <c r="H714" s="27">
        <v>2697.012648923981</v>
      </c>
      <c r="I714" s="27">
        <v>1982.9535306335999</v>
      </c>
      <c r="J714" s="27">
        <v>1292.5919310796801</v>
      </c>
    </row>
    <row r="715" spans="1:10">
      <c r="A715" s="19">
        <v>712</v>
      </c>
      <c r="B715" s="19" t="s">
        <v>2488</v>
      </c>
      <c r="C715" s="20" t="s">
        <v>715</v>
      </c>
      <c r="D715" s="19" t="s">
        <v>3493</v>
      </c>
      <c r="E715" s="27">
        <v>3698.9019603522556</v>
      </c>
      <c r="F715" s="27">
        <v>4282.5268019609603</v>
      </c>
      <c r="G715" s="27">
        <v>2802.5743232954878</v>
      </c>
      <c r="H715" s="27">
        <v>3985.6876347579646</v>
      </c>
      <c r="I715" s="27">
        <v>2643.9380408448005</v>
      </c>
      <c r="J715" s="27">
        <v>1723.45590810624</v>
      </c>
    </row>
    <row r="716" spans="1:10" ht="31.5">
      <c r="A716" s="19">
        <v>713</v>
      </c>
      <c r="B716" s="19" t="s">
        <v>2489</v>
      </c>
      <c r="C716" s="20" t="s">
        <v>716</v>
      </c>
      <c r="D716" s="19" t="s">
        <v>3493</v>
      </c>
      <c r="E716" s="27">
        <v>3698.9019603522556</v>
      </c>
      <c r="F716" s="27">
        <v>4014.8688768384</v>
      </c>
      <c r="G716" s="27">
        <v>1321.9690204223998</v>
      </c>
      <c r="H716" s="27">
        <v>1804.1449801675774</v>
      </c>
      <c r="I716" s="27">
        <v>1321.9690204224003</v>
      </c>
      <c r="J716" s="27">
        <v>1436.2132567551998</v>
      </c>
    </row>
    <row r="717" spans="1:10" ht="21">
      <c r="A717" s="19">
        <v>714</v>
      </c>
      <c r="B717" s="19" t="s">
        <v>2490</v>
      </c>
      <c r="C717" s="20" t="s">
        <v>717</v>
      </c>
      <c r="D717" s="19" t="s">
        <v>3493</v>
      </c>
      <c r="E717" s="27">
        <v>138303.41968028006</v>
      </c>
      <c r="F717" s="27">
        <v>402836.92814518989</v>
      </c>
      <c r="G717" s="27">
        <v>290833.18449292803</v>
      </c>
      <c r="H717" s="27">
        <v>414769.2490119951</v>
      </c>
      <c r="I717" s="27">
        <v>289886.0377554294</v>
      </c>
      <c r="J717" s="27">
        <v>201069.85594572799</v>
      </c>
    </row>
    <row r="718" spans="1:10">
      <c r="A718" s="19">
        <v>715</v>
      </c>
      <c r="B718" s="19" t="s">
        <v>2491</v>
      </c>
      <c r="C718" s="20" t="s">
        <v>718</v>
      </c>
      <c r="D718" s="19" t="s">
        <v>3493</v>
      </c>
      <c r="E718" s="27">
        <v>153669.59587914546</v>
      </c>
      <c r="F718" s="27">
        <v>3211895.1014707196</v>
      </c>
      <c r="G718" s="27">
        <v>456519.96838586882</v>
      </c>
      <c r="H718" s="27">
        <v>365431.40669720829</v>
      </c>
      <c r="I718" s="27">
        <v>405921.69226046948</v>
      </c>
      <c r="J718" s="27">
        <v>244156.25364838401</v>
      </c>
    </row>
    <row r="719" spans="1:10">
      <c r="A719" s="19">
        <v>716</v>
      </c>
      <c r="B719" s="19" t="s">
        <v>2492</v>
      </c>
      <c r="C719" s="20" t="s">
        <v>719</v>
      </c>
      <c r="D719" s="19" t="s">
        <v>3493</v>
      </c>
      <c r="E719" s="27">
        <v>461003.56504377548</v>
      </c>
      <c r="F719" s="27">
        <v>1605947.5507353598</v>
      </c>
      <c r="G719" s="27">
        <v>1330782.147225216</v>
      </c>
      <c r="H719" s="27">
        <v>549527.83324492036</v>
      </c>
      <c r="I719" s="27">
        <v>1299749.8939147484</v>
      </c>
      <c r="J719" s="27">
        <v>646295.96553984005</v>
      </c>
    </row>
    <row r="720" spans="1:10" ht="21">
      <c r="A720" s="19">
        <v>717</v>
      </c>
      <c r="B720" s="19" t="s">
        <v>2493</v>
      </c>
      <c r="C720" s="20" t="s">
        <v>720</v>
      </c>
      <c r="D720" s="19" t="s">
        <v>3493</v>
      </c>
      <c r="E720" s="27">
        <v>59931.873555979262</v>
      </c>
      <c r="F720" s="27">
        <v>91003.694541670397</v>
      </c>
      <c r="G720" s="27">
        <v>37896.445252108802</v>
      </c>
      <c r="H720" s="27">
        <v>146710.12424440266</v>
      </c>
      <c r="I720" s="27">
        <v>37526.998976534764</v>
      </c>
      <c r="J720" s="27">
        <v>49549.357358054403</v>
      </c>
    </row>
    <row r="721" spans="1:10">
      <c r="A721" s="19">
        <v>718</v>
      </c>
      <c r="B721" s="19" t="s">
        <v>2494</v>
      </c>
      <c r="C721" s="20" t="s">
        <v>721</v>
      </c>
      <c r="D721" s="19" t="s">
        <v>3493</v>
      </c>
      <c r="E721" s="27">
        <v>691504.04191724805</v>
      </c>
      <c r="F721" s="27">
        <v>2141263.40098048</v>
      </c>
      <c r="G721" s="27">
        <v>361338.19891545601</v>
      </c>
      <c r="H721" s="27">
        <v>452140.82360118063</v>
      </c>
      <c r="I721" s="27">
        <v>360819.28200930619</v>
      </c>
      <c r="J721" s="27">
        <v>775555.15864780801</v>
      </c>
    </row>
    <row r="722" spans="1:10">
      <c r="A722" s="19">
        <v>719</v>
      </c>
      <c r="B722" s="19" t="s">
        <v>2495</v>
      </c>
      <c r="C722" s="20" t="s">
        <v>722</v>
      </c>
      <c r="D722" s="19" t="s">
        <v>3493</v>
      </c>
      <c r="E722" s="27">
        <v>59931.873555979262</v>
      </c>
      <c r="F722" s="27">
        <v>56743.480125982715</v>
      </c>
      <c r="G722" s="27">
        <v>62573.200299993601</v>
      </c>
      <c r="H722" s="27">
        <v>121491.36842638673</v>
      </c>
      <c r="I722" s="27">
        <v>60920.739024465598</v>
      </c>
      <c r="J722" s="27">
        <v>41362.941794549763</v>
      </c>
    </row>
    <row r="723" spans="1:10" ht="31.5">
      <c r="A723" s="19">
        <v>720</v>
      </c>
      <c r="B723" s="19" t="s">
        <v>2496</v>
      </c>
      <c r="C723" s="20" t="s">
        <v>723</v>
      </c>
      <c r="D723" s="19" t="s">
        <v>3493</v>
      </c>
      <c r="E723" s="27">
        <v>59931.873555979262</v>
      </c>
      <c r="F723" s="27">
        <v>68994.379206104582</v>
      </c>
      <c r="G723" s="27">
        <v>62573.200299993601</v>
      </c>
      <c r="H723" s="27">
        <v>126934.48610464743</v>
      </c>
      <c r="I723" s="27">
        <v>56679.421750610396</v>
      </c>
      <c r="J723" s="27">
        <v>49549.357358054403</v>
      </c>
    </row>
    <row r="724" spans="1:10" ht="21">
      <c r="A724" s="19">
        <v>721</v>
      </c>
      <c r="B724" s="19" t="s">
        <v>2497</v>
      </c>
      <c r="C724" s="20" t="s">
        <v>724</v>
      </c>
      <c r="D724" s="19" t="s">
        <v>3493</v>
      </c>
      <c r="E724" s="27">
        <v>59931.873555979262</v>
      </c>
      <c r="F724" s="27">
        <v>68994.379206104582</v>
      </c>
      <c r="G724" s="27">
        <v>62573.200299993601</v>
      </c>
      <c r="H724" s="27">
        <v>73626.297523981615</v>
      </c>
      <c r="I724" s="27">
        <v>60920.739024465598</v>
      </c>
      <c r="J724" s="27">
        <v>49549.357358054403</v>
      </c>
    </row>
    <row r="725" spans="1:10" ht="21">
      <c r="A725" s="19">
        <v>722</v>
      </c>
      <c r="B725" s="19" t="s">
        <v>2498</v>
      </c>
      <c r="C725" s="20" t="s">
        <v>725</v>
      </c>
      <c r="D725" s="19" t="s">
        <v>3493</v>
      </c>
      <c r="E725" s="27">
        <v>192085.68920051662</v>
      </c>
      <c r="F725" s="27">
        <v>493682.63922861719</v>
      </c>
      <c r="G725" s="27">
        <v>70328.751886471684</v>
      </c>
      <c r="H725" s="27">
        <v>283324.40045692876</v>
      </c>
      <c r="I725" s="27">
        <v>68002.086410528253</v>
      </c>
      <c r="J725" s="27">
        <v>51847.298568862716</v>
      </c>
    </row>
    <row r="726" spans="1:10" ht="21">
      <c r="A726" s="19">
        <v>723</v>
      </c>
      <c r="B726" s="19" t="s">
        <v>2499</v>
      </c>
      <c r="C726" s="20" t="s">
        <v>726</v>
      </c>
      <c r="D726" s="19" t="s">
        <v>727</v>
      </c>
      <c r="E726" s="27">
        <v>2305.7751012997119</v>
      </c>
      <c r="F726" s="27">
        <v>2408.92132610304</v>
      </c>
      <c r="G726" s="27">
        <v>1674.49409253504</v>
      </c>
      <c r="H726" s="27">
        <v>2325.137867297603</v>
      </c>
      <c r="I726" s="27">
        <v>1652.461275528</v>
      </c>
      <c r="J726" s="27">
        <v>2010.6985594572802</v>
      </c>
    </row>
    <row r="727" spans="1:10">
      <c r="A727" s="19">
        <v>724</v>
      </c>
      <c r="B727" s="19" t="s">
        <v>2500</v>
      </c>
      <c r="C727" s="20" t="s">
        <v>728</v>
      </c>
      <c r="D727" s="19" t="s">
        <v>727</v>
      </c>
      <c r="E727" s="27">
        <v>2305.7751012997119</v>
      </c>
      <c r="F727" s="27">
        <v>1963.6952165089278</v>
      </c>
      <c r="G727" s="27">
        <v>1674.49409253504</v>
      </c>
      <c r="H727" s="27">
        <v>2558.9403290131968</v>
      </c>
      <c r="I727" s="27">
        <v>1652.461275528</v>
      </c>
      <c r="J727" s="27">
        <v>1867.07723378176</v>
      </c>
    </row>
    <row r="728" spans="1:10">
      <c r="A728" s="19">
        <v>725</v>
      </c>
      <c r="B728" s="19" t="s">
        <v>2501</v>
      </c>
      <c r="C728" s="20" t="s">
        <v>729</v>
      </c>
      <c r="D728" s="19" t="s">
        <v>727</v>
      </c>
      <c r="E728" s="27">
        <v>2305.7751012997119</v>
      </c>
      <c r="F728" s="27">
        <v>1963.6952165089278</v>
      </c>
      <c r="G728" s="27">
        <v>1498.2315564787198</v>
      </c>
      <c r="H728" s="27">
        <v>2558.9403290131968</v>
      </c>
      <c r="I728" s="27">
        <v>1498.2315564787198</v>
      </c>
      <c r="J728" s="27">
        <v>1867.07723378176</v>
      </c>
    </row>
    <row r="729" spans="1:10">
      <c r="A729" s="19">
        <v>726</v>
      </c>
      <c r="B729" s="19" t="s">
        <v>2502</v>
      </c>
      <c r="C729" s="20" t="s">
        <v>730</v>
      </c>
      <c r="D729" s="19" t="s">
        <v>727</v>
      </c>
      <c r="E729" s="27">
        <v>2305.7751012997119</v>
      </c>
      <c r="F729" s="27">
        <v>1963.6952165089278</v>
      </c>
      <c r="G729" s="27">
        <v>1498.2315564787198</v>
      </c>
      <c r="H729" s="27">
        <v>2558.9403290131968</v>
      </c>
      <c r="I729" s="27">
        <v>1498.2315564787198</v>
      </c>
      <c r="J729" s="27">
        <v>1867.07723378176</v>
      </c>
    </row>
    <row r="730" spans="1:10">
      <c r="A730" s="19">
        <v>727</v>
      </c>
      <c r="B730" s="19" t="s">
        <v>2503</v>
      </c>
      <c r="C730" s="20" t="s">
        <v>731</v>
      </c>
      <c r="D730" s="19" t="s">
        <v>727</v>
      </c>
      <c r="E730" s="27">
        <v>2305.7751012997119</v>
      </c>
      <c r="F730" s="27">
        <v>1963.6952165089278</v>
      </c>
      <c r="G730" s="27">
        <v>1674.49409253504</v>
      </c>
      <c r="H730" s="27">
        <v>2006.6510493700605</v>
      </c>
      <c r="I730" s="27">
        <v>1277.9033864083199</v>
      </c>
      <c r="J730" s="27">
        <v>1565.4724498631681</v>
      </c>
    </row>
    <row r="731" spans="1:10">
      <c r="A731" s="19">
        <v>728</v>
      </c>
      <c r="B731" s="19" t="s">
        <v>2504</v>
      </c>
      <c r="C731" s="20" t="s">
        <v>732</v>
      </c>
      <c r="D731" s="19" t="s">
        <v>727</v>
      </c>
      <c r="E731" s="27">
        <v>2305.7751012997119</v>
      </c>
      <c r="F731" s="27">
        <v>1963.6952165089278</v>
      </c>
      <c r="G731" s="27">
        <v>1674.49409253504</v>
      </c>
      <c r="H731" s="27">
        <v>2006.6510493700605</v>
      </c>
      <c r="I731" s="27">
        <v>1277.9033864083199</v>
      </c>
      <c r="J731" s="27">
        <v>1565.4724498631681</v>
      </c>
    </row>
    <row r="732" spans="1:10">
      <c r="A732" s="19">
        <v>729</v>
      </c>
      <c r="B732" s="19" t="s">
        <v>2505</v>
      </c>
      <c r="C732" s="20" t="s">
        <v>733</v>
      </c>
      <c r="D732" s="19" t="s">
        <v>727</v>
      </c>
      <c r="E732" s="27">
        <v>2305.7751012997119</v>
      </c>
      <c r="F732" s="27">
        <v>1963.6952165089278</v>
      </c>
      <c r="G732" s="27">
        <v>1674.49409253504</v>
      </c>
      <c r="H732" s="27">
        <v>2025.0606920248322</v>
      </c>
      <c r="I732" s="27">
        <v>1277.9033864083199</v>
      </c>
      <c r="J732" s="27">
        <v>1579.8345824307198</v>
      </c>
    </row>
    <row r="733" spans="1:10">
      <c r="A733" s="19">
        <v>730</v>
      </c>
      <c r="B733" s="19" t="s">
        <v>2506</v>
      </c>
      <c r="C733" s="20" t="s">
        <v>734</v>
      </c>
      <c r="D733" s="19" t="s">
        <v>727</v>
      </c>
      <c r="E733" s="27">
        <v>2305.7751012997119</v>
      </c>
      <c r="F733" s="27">
        <v>1963.6952165089278</v>
      </c>
      <c r="G733" s="27">
        <v>1674.49409253504</v>
      </c>
      <c r="H733" s="27">
        <v>2006.6510493700605</v>
      </c>
      <c r="I733" s="27">
        <v>1277.9033864083199</v>
      </c>
      <c r="J733" s="27">
        <v>1565.4724498631681</v>
      </c>
    </row>
    <row r="734" spans="1:10">
      <c r="A734" s="19">
        <v>731</v>
      </c>
      <c r="B734" s="19" t="s">
        <v>2507</v>
      </c>
      <c r="C734" s="20" t="s">
        <v>735</v>
      </c>
      <c r="D734" s="19" t="s">
        <v>727</v>
      </c>
      <c r="E734" s="27">
        <v>2305.7751012997119</v>
      </c>
      <c r="F734" s="27">
        <v>1963.6952165089278</v>
      </c>
      <c r="G734" s="27">
        <v>1674.49409253504</v>
      </c>
      <c r="H734" s="27">
        <v>2006.6510493700605</v>
      </c>
      <c r="I734" s="27">
        <v>1277.9033864083199</v>
      </c>
      <c r="J734" s="27">
        <v>1565.4724498631681</v>
      </c>
    </row>
    <row r="735" spans="1:10">
      <c r="A735" s="19">
        <v>732</v>
      </c>
      <c r="B735" s="19" t="s">
        <v>2508</v>
      </c>
      <c r="C735" s="20" t="s">
        <v>736</v>
      </c>
      <c r="D735" s="19" t="s">
        <v>727</v>
      </c>
      <c r="E735" s="27">
        <v>2305.7751012997119</v>
      </c>
      <c r="F735" s="27">
        <v>1963.6952165089278</v>
      </c>
      <c r="G735" s="27">
        <v>1674.49409253504</v>
      </c>
      <c r="H735" s="27">
        <v>2006.6510493700605</v>
      </c>
      <c r="I735" s="27">
        <v>1277.9033864083199</v>
      </c>
      <c r="J735" s="27">
        <v>1565.4724498631681</v>
      </c>
    </row>
    <row r="736" spans="1:10">
      <c r="A736" s="19">
        <v>733</v>
      </c>
      <c r="B736" s="19" t="s">
        <v>2509</v>
      </c>
      <c r="C736" s="20" t="s">
        <v>737</v>
      </c>
      <c r="D736" s="19" t="s">
        <v>727</v>
      </c>
      <c r="E736" s="27">
        <v>2305.7751012997119</v>
      </c>
      <c r="F736" s="27">
        <v>1963.6952165089278</v>
      </c>
      <c r="G736" s="27">
        <v>1868.3828821969919</v>
      </c>
      <c r="H736" s="27">
        <v>2558.9403290131968</v>
      </c>
      <c r="I736" s="27">
        <v>1872.7894455984001</v>
      </c>
      <c r="J736" s="27">
        <v>2056.6573836734465</v>
      </c>
    </row>
    <row r="737" spans="1:10">
      <c r="A737" s="19">
        <v>734</v>
      </c>
      <c r="B737" s="19" t="s">
        <v>2510</v>
      </c>
      <c r="C737" s="20" t="s">
        <v>738</v>
      </c>
      <c r="D737" s="19" t="s">
        <v>727</v>
      </c>
      <c r="E737" s="27">
        <v>2305.7751012997119</v>
      </c>
      <c r="F737" s="27">
        <v>1963.6952165089278</v>
      </c>
      <c r="G737" s="27">
        <v>1674.49409253504</v>
      </c>
      <c r="H737" s="27">
        <v>2006.6510493700605</v>
      </c>
      <c r="I737" s="27">
        <v>1277.9033864083199</v>
      </c>
      <c r="J737" s="27">
        <v>1565.4724498631681</v>
      </c>
    </row>
    <row r="738" spans="1:10">
      <c r="A738" s="19">
        <v>735</v>
      </c>
      <c r="B738" s="19" t="s">
        <v>2511</v>
      </c>
      <c r="C738" s="20" t="s">
        <v>739</v>
      </c>
      <c r="D738" s="19" t="s">
        <v>727</v>
      </c>
      <c r="E738" s="27">
        <v>2305.7751012997119</v>
      </c>
      <c r="F738" s="27">
        <v>1963.6952165089278</v>
      </c>
      <c r="G738" s="27">
        <v>1674.49409253504</v>
      </c>
      <c r="H738" s="27">
        <v>2558.9403290131968</v>
      </c>
      <c r="I738" s="27">
        <v>1652.461275528</v>
      </c>
      <c r="J738" s="27">
        <v>2010.6985594572802</v>
      </c>
    </row>
    <row r="739" spans="1:10">
      <c r="A739" s="19">
        <v>736</v>
      </c>
      <c r="B739" s="19" t="s">
        <v>2512</v>
      </c>
      <c r="C739" s="20" t="s">
        <v>740</v>
      </c>
      <c r="D739" s="19" t="s">
        <v>3493</v>
      </c>
      <c r="E739" s="27">
        <v>2305.7751012997119</v>
      </c>
      <c r="F739" s="27">
        <v>1963.6952165089278</v>
      </c>
      <c r="G739" s="27">
        <v>1674.49409253504</v>
      </c>
      <c r="H739" s="27">
        <v>2540.530686358426</v>
      </c>
      <c r="I739" s="27">
        <v>1872.7894455984001</v>
      </c>
      <c r="J739" s="27">
        <v>1867.07723378176</v>
      </c>
    </row>
    <row r="740" spans="1:10">
      <c r="A740" s="19">
        <v>737</v>
      </c>
      <c r="B740" s="19" t="s">
        <v>2513</v>
      </c>
      <c r="C740" s="20" t="s">
        <v>741</v>
      </c>
      <c r="D740" s="19" t="s">
        <v>3493</v>
      </c>
      <c r="E740" s="27">
        <v>2305.7751012997119</v>
      </c>
      <c r="F740" s="27">
        <v>1963.6952165089278</v>
      </c>
      <c r="G740" s="27">
        <v>1568.7365709012481</v>
      </c>
      <c r="H740" s="27">
        <v>2393.2535451202557</v>
      </c>
      <c r="I740" s="27">
        <v>1498.2315564787198</v>
      </c>
      <c r="J740" s="27">
        <v>1565.4724498631681</v>
      </c>
    </row>
    <row r="741" spans="1:10">
      <c r="A741" s="19">
        <v>738</v>
      </c>
      <c r="B741" s="19" t="s">
        <v>2514</v>
      </c>
      <c r="C741" s="20" t="s">
        <v>742</v>
      </c>
      <c r="D741" s="19" t="s">
        <v>3493</v>
      </c>
      <c r="E741" s="27">
        <v>276601.61676689918</v>
      </c>
      <c r="F741" s="27">
        <v>14894.837120966657</v>
      </c>
      <c r="G741" s="27">
        <v>20270.1916464768</v>
      </c>
      <c r="H741" s="27">
        <v>9011.5200795105011</v>
      </c>
      <c r="I741" s="27">
        <v>20099.922036646396</v>
      </c>
      <c r="J741" s="27">
        <v>235299.12649397465</v>
      </c>
    </row>
    <row r="742" spans="1:10">
      <c r="A742" s="19">
        <v>739</v>
      </c>
      <c r="B742" s="19" t="s">
        <v>2515</v>
      </c>
      <c r="C742" s="20" t="s">
        <v>743</v>
      </c>
      <c r="D742" s="19" t="s">
        <v>3493</v>
      </c>
      <c r="E742" s="27">
        <v>276601.61676689918</v>
      </c>
      <c r="F742" s="27">
        <v>14894.837120966657</v>
      </c>
      <c r="G742" s="27">
        <v>13924.740348449279</v>
      </c>
      <c r="H742" s="27">
        <v>2549.7355076858112</v>
      </c>
      <c r="I742" s="27">
        <v>12861.43659968953</v>
      </c>
      <c r="J742" s="27">
        <v>235299.12649397465</v>
      </c>
    </row>
    <row r="743" spans="1:10" ht="21">
      <c r="A743" s="19">
        <v>740</v>
      </c>
      <c r="B743" s="19" t="s">
        <v>2516</v>
      </c>
      <c r="C743" s="20" t="s">
        <v>744</v>
      </c>
      <c r="D743" s="19" t="s">
        <v>3493</v>
      </c>
      <c r="E743" s="27">
        <v>2305.7751012997119</v>
      </c>
      <c r="F743" s="27">
        <v>1963.6952165089278</v>
      </c>
      <c r="G743" s="27">
        <v>1568.7365709012481</v>
      </c>
      <c r="H743" s="27">
        <v>4329.9479524021854</v>
      </c>
      <c r="I743" s="27">
        <v>1418.9134152533761</v>
      </c>
      <c r="J743" s="27">
        <v>2010.6985594572802</v>
      </c>
    </row>
    <row r="744" spans="1:10">
      <c r="A744" s="19">
        <v>741</v>
      </c>
      <c r="B744" s="19" t="s">
        <v>2517</v>
      </c>
      <c r="C744" s="20" t="s">
        <v>745</v>
      </c>
      <c r="D744" s="19" t="s">
        <v>3493</v>
      </c>
      <c r="E744" s="27">
        <v>2305.7751012997119</v>
      </c>
      <c r="F744" s="27">
        <v>4026.6197125754879</v>
      </c>
      <c r="G744" s="27">
        <v>2203.2817007040003</v>
      </c>
      <c r="H744" s="27">
        <v>2614.1692569775096</v>
      </c>
      <c r="I744" s="27">
        <v>2115.15043267584</v>
      </c>
      <c r="J744" s="27">
        <v>3475.6360813475844</v>
      </c>
    </row>
    <row r="745" spans="1:10" ht="21">
      <c r="A745" s="19">
        <v>742</v>
      </c>
      <c r="B745" s="19" t="s">
        <v>2518</v>
      </c>
      <c r="C745" s="20" t="s">
        <v>746</v>
      </c>
      <c r="D745" s="19" t="s">
        <v>3493</v>
      </c>
      <c r="E745" s="27">
        <v>6917.3253038991352</v>
      </c>
      <c r="F745" s="27">
        <v>6554.3550444646398</v>
      </c>
      <c r="G745" s="27">
        <v>3437.1194530982398</v>
      </c>
      <c r="H745" s="27">
        <v>59831.338628006401</v>
      </c>
      <c r="I745" s="27">
        <v>3372.9598899737393</v>
      </c>
      <c r="J745" s="27">
        <v>6103.9063412095993</v>
      </c>
    </row>
    <row r="746" spans="1:10">
      <c r="A746" s="19">
        <v>743</v>
      </c>
      <c r="B746" s="19" t="s">
        <v>2519</v>
      </c>
      <c r="C746" s="20" t="s">
        <v>747</v>
      </c>
      <c r="D746" s="19" t="s">
        <v>3493</v>
      </c>
      <c r="E746" s="27">
        <v>2305.7751012997119</v>
      </c>
      <c r="F746" s="27">
        <v>2132.1238620738559</v>
      </c>
      <c r="G746" s="27">
        <v>1568.7365709012481</v>
      </c>
      <c r="H746" s="27">
        <v>2540.530686358426</v>
      </c>
      <c r="I746" s="27">
        <v>1498.2315564787198</v>
      </c>
      <c r="J746" s="27">
        <v>1867.07723378176</v>
      </c>
    </row>
    <row r="747" spans="1:10">
      <c r="A747" s="19">
        <v>744</v>
      </c>
      <c r="B747" s="19" t="s">
        <v>2520</v>
      </c>
      <c r="C747" s="20" t="s">
        <v>748</v>
      </c>
      <c r="D747" s="19" t="s">
        <v>3493</v>
      </c>
      <c r="E747" s="27">
        <v>829804.85030069761</v>
      </c>
      <c r="F747" s="27">
        <v>1002254.8929845401</v>
      </c>
      <c r="G747" s="27">
        <v>572853.24218304001</v>
      </c>
      <c r="H747" s="27">
        <v>917720.68634034425</v>
      </c>
      <c r="I747" s="27">
        <v>557500.7752925345</v>
      </c>
      <c r="J747" s="27">
        <v>616135.48714798084</v>
      </c>
    </row>
    <row r="748" spans="1:10">
      <c r="A748" s="19">
        <v>745</v>
      </c>
      <c r="B748" s="19" t="s">
        <v>2521</v>
      </c>
      <c r="C748" s="20" t="s">
        <v>749</v>
      </c>
      <c r="D748" s="19" t="s">
        <v>3493</v>
      </c>
      <c r="E748" s="27">
        <v>2305.7751012997119</v>
      </c>
      <c r="F748" s="27">
        <v>1963.6952165089278</v>
      </c>
      <c r="G748" s="27">
        <v>1674.49409253504</v>
      </c>
      <c r="H748" s="27">
        <v>2558.9403290131968</v>
      </c>
      <c r="I748" s="27">
        <v>1722.9662899505281</v>
      </c>
      <c r="J748" s="27">
        <v>1996.3364268897278</v>
      </c>
    </row>
    <row r="749" spans="1:10" ht="21">
      <c r="A749" s="19">
        <v>746</v>
      </c>
      <c r="B749" s="19" t="s">
        <v>2522</v>
      </c>
      <c r="C749" s="20" t="s">
        <v>750</v>
      </c>
      <c r="D749" s="19" t="s">
        <v>3493</v>
      </c>
      <c r="E749" s="27">
        <v>10759.848589926913</v>
      </c>
      <c r="F749" s="27">
        <v>6554.3550444646398</v>
      </c>
      <c r="G749" s="27">
        <v>3084.5943809855999</v>
      </c>
      <c r="H749" s="27">
        <v>39120.490641388795</v>
      </c>
      <c r="I749" s="27">
        <v>3032.4206703129298</v>
      </c>
      <c r="J749" s="27">
        <v>6103.9063412095993</v>
      </c>
    </row>
    <row r="750" spans="1:10">
      <c r="A750" s="19">
        <v>747</v>
      </c>
      <c r="B750" s="19" t="s">
        <v>2523</v>
      </c>
      <c r="C750" s="20" t="s">
        <v>751</v>
      </c>
      <c r="D750" s="19" t="s">
        <v>3493</v>
      </c>
      <c r="E750" s="27">
        <v>2305.7751012997119</v>
      </c>
      <c r="F750" s="27">
        <v>1963.6952165089278</v>
      </c>
      <c r="G750" s="27">
        <v>2379.54423676032</v>
      </c>
      <c r="H750" s="27">
        <v>2485.3017583941123</v>
      </c>
      <c r="I750" s="27">
        <v>2203.2817007040003</v>
      </c>
      <c r="J750" s="27">
        <v>1852.7151012142081</v>
      </c>
    </row>
    <row r="751" spans="1:10">
      <c r="A751" s="19">
        <v>748</v>
      </c>
      <c r="B751" s="19" t="s">
        <v>2524</v>
      </c>
      <c r="C751" s="20" t="s">
        <v>752</v>
      </c>
      <c r="D751" s="19" t="s">
        <v>3493</v>
      </c>
      <c r="E751" s="27">
        <v>10759.848589926913</v>
      </c>
      <c r="F751" s="27">
        <v>6554.3550444646398</v>
      </c>
      <c r="G751" s="27">
        <v>3084.5943809855999</v>
      </c>
      <c r="H751" s="27">
        <v>39120.490641388795</v>
      </c>
      <c r="I751" s="27">
        <v>3032.4206703129298</v>
      </c>
      <c r="J751" s="27">
        <v>6103.9063412095993</v>
      </c>
    </row>
    <row r="752" spans="1:10">
      <c r="A752" s="19">
        <v>749</v>
      </c>
      <c r="B752" s="19" t="s">
        <v>2525</v>
      </c>
      <c r="C752" s="20" t="s">
        <v>753</v>
      </c>
      <c r="D752" s="19" t="s">
        <v>3493</v>
      </c>
      <c r="E752" s="27">
        <v>922004.5187907205</v>
      </c>
      <c r="F752" s="27">
        <v>2043782.3846508437</v>
      </c>
      <c r="G752" s="27">
        <v>1921261.643013888</v>
      </c>
      <c r="H752" s="27">
        <v>199560.5263777198</v>
      </c>
      <c r="I752" s="27">
        <v>1919499.0176533246</v>
      </c>
      <c r="J752" s="27">
        <v>2283435.4569150922</v>
      </c>
    </row>
    <row r="753" spans="1:10" ht="21">
      <c r="A753" s="19">
        <v>750</v>
      </c>
      <c r="B753" s="19" t="s">
        <v>2526</v>
      </c>
      <c r="C753" s="20" t="s">
        <v>754</v>
      </c>
      <c r="D753" s="19" t="s">
        <v>3493</v>
      </c>
      <c r="E753" s="27">
        <v>61468.621740707327</v>
      </c>
      <c r="F753" s="27">
        <v>51507.829980902396</v>
      </c>
      <c r="G753" s="27">
        <v>45651.996838586885</v>
      </c>
      <c r="H753" s="27">
        <v>42158.081679426046</v>
      </c>
      <c r="I753" s="27">
        <v>42617.989805449448</v>
      </c>
      <c r="J753" s="27">
        <v>32889.283579694078</v>
      </c>
    </row>
    <row r="754" spans="1:10">
      <c r="A754" s="19">
        <v>751</v>
      </c>
      <c r="B754" s="19" t="s">
        <v>2527</v>
      </c>
      <c r="C754" s="20" t="s">
        <v>755</v>
      </c>
      <c r="D754" s="19" t="s">
        <v>3493</v>
      </c>
      <c r="E754" s="27">
        <v>46932.837933929477</v>
      </c>
      <c r="F754" s="27">
        <v>76123.219553271294</v>
      </c>
      <c r="G754" s="27">
        <v>63278.25044421888</v>
      </c>
      <c r="H754" s="27">
        <v>95546.045378262526</v>
      </c>
      <c r="I754" s="27">
        <v>58712.874497824145</v>
      </c>
      <c r="J754" s="27">
        <v>74539.468025594877</v>
      </c>
    </row>
    <row r="755" spans="1:10">
      <c r="A755" s="19">
        <v>752</v>
      </c>
      <c r="B755" s="19" t="s">
        <v>2528</v>
      </c>
      <c r="C755" s="20" t="s">
        <v>756</v>
      </c>
      <c r="D755" s="19" t="s">
        <v>3493</v>
      </c>
      <c r="E755" s="27">
        <v>46932.837933929477</v>
      </c>
      <c r="F755" s="27">
        <v>76123.219553271294</v>
      </c>
      <c r="G755" s="27">
        <v>123207.51270336767</v>
      </c>
      <c r="H755" s="27">
        <v>126106.05218518272</v>
      </c>
      <c r="I755" s="27">
        <v>117425.74899564829</v>
      </c>
      <c r="J755" s="27">
        <v>74539.468025594877</v>
      </c>
    </row>
    <row r="756" spans="1:10">
      <c r="A756" s="19">
        <v>753</v>
      </c>
      <c r="B756" s="19" t="s">
        <v>2529</v>
      </c>
      <c r="C756" s="20" t="s">
        <v>757</v>
      </c>
      <c r="D756" s="19" t="s">
        <v>3493</v>
      </c>
      <c r="E756" s="27">
        <v>113715.44872463105</v>
      </c>
      <c r="F756" s="27">
        <v>40148.688768384003</v>
      </c>
      <c r="G756" s="27">
        <v>121621.1498788608</v>
      </c>
      <c r="H756" s="27">
        <v>20618.799773343744</v>
      </c>
      <c r="I756" s="27">
        <v>123313.27022500148</v>
      </c>
      <c r="J756" s="27">
        <v>64629.596553984004</v>
      </c>
    </row>
    <row r="757" spans="1:10">
      <c r="A757" s="19">
        <v>754</v>
      </c>
      <c r="B757" s="19" t="s">
        <v>2530</v>
      </c>
      <c r="C757" s="20" t="s">
        <v>758</v>
      </c>
      <c r="D757" s="19" t="s">
        <v>3493</v>
      </c>
      <c r="E757" s="27">
        <v>10759.848589926913</v>
      </c>
      <c r="F757" s="27">
        <v>21216.78674752</v>
      </c>
      <c r="G757" s="27">
        <v>44946.946694361599</v>
      </c>
      <c r="H757" s="27">
        <v>21907.47475917773</v>
      </c>
      <c r="I757" s="27">
        <v>40610.888307376124</v>
      </c>
      <c r="J757" s="27">
        <v>17090.93775538688</v>
      </c>
    </row>
    <row r="758" spans="1:10">
      <c r="A758" s="19">
        <v>755</v>
      </c>
      <c r="B758" s="19" t="s">
        <v>2531</v>
      </c>
      <c r="C758" s="20" t="s">
        <v>759</v>
      </c>
      <c r="D758" s="19" t="s">
        <v>3493</v>
      </c>
      <c r="E758" s="27">
        <v>4304.7228250199041</v>
      </c>
      <c r="F758" s="27">
        <v>8836.6284742901771</v>
      </c>
      <c r="G758" s="27">
        <v>22173.827035885057</v>
      </c>
      <c r="H758" s="27">
        <v>8928.6766875640315</v>
      </c>
      <c r="I758" s="27">
        <v>21997.564499828739</v>
      </c>
      <c r="J758" s="27">
        <v>6965.634295262721</v>
      </c>
    </row>
    <row r="759" spans="1:10">
      <c r="A759" s="19">
        <v>756</v>
      </c>
      <c r="B759" s="19" t="s">
        <v>2532</v>
      </c>
      <c r="C759" s="20" t="s">
        <v>760</v>
      </c>
      <c r="D759" s="19" t="s">
        <v>3493</v>
      </c>
      <c r="E759" s="27">
        <v>19979.032049880065</v>
      </c>
      <c r="F759" s="27">
        <v>48752.911824762887</v>
      </c>
      <c r="G759" s="27">
        <v>83724.704626751991</v>
      </c>
      <c r="H759" s="27">
        <v>42158.081679426046</v>
      </c>
      <c r="I759" s="27">
        <v>83759.957133963268</v>
      </c>
      <c r="J759" s="27">
        <v>27431.673204024319</v>
      </c>
    </row>
    <row r="760" spans="1:10">
      <c r="A760" s="19">
        <v>757</v>
      </c>
      <c r="B760" s="19" t="s">
        <v>2533</v>
      </c>
      <c r="C760" s="20" t="s">
        <v>761</v>
      </c>
      <c r="D760" s="19" t="s">
        <v>3493</v>
      </c>
      <c r="E760" s="27">
        <v>6917.3253038991352</v>
      </c>
      <c r="F760" s="27">
        <v>14808.664325561344</v>
      </c>
      <c r="G760" s="27">
        <v>29788.368593518084</v>
      </c>
      <c r="H760" s="27">
        <v>15832.292683103231</v>
      </c>
      <c r="I760" s="27">
        <v>29612.106057461762</v>
      </c>
      <c r="J760" s="27">
        <v>6534.7703182361602</v>
      </c>
    </row>
    <row r="761" spans="1:10" ht="21">
      <c r="A761" s="19">
        <v>758</v>
      </c>
      <c r="B761" s="19" t="s">
        <v>2534</v>
      </c>
      <c r="C761" s="20" t="s">
        <v>762</v>
      </c>
      <c r="D761" s="19" t="s">
        <v>3493</v>
      </c>
      <c r="E761" s="27">
        <v>99884.715062078467</v>
      </c>
      <c r="F761" s="27">
        <v>100320.80163276594</v>
      </c>
      <c r="G761" s="27">
        <v>90775.20606900478</v>
      </c>
      <c r="H761" s="27">
        <v>132733.52354090035</v>
      </c>
      <c r="I761" s="27">
        <v>91471.266823891216</v>
      </c>
      <c r="J761" s="27">
        <v>91055.920478279688</v>
      </c>
    </row>
    <row r="762" spans="1:10" ht="21">
      <c r="A762" s="19">
        <v>759</v>
      </c>
      <c r="B762" s="19" t="s">
        <v>2535</v>
      </c>
      <c r="C762" s="20" t="s">
        <v>763</v>
      </c>
      <c r="D762" s="19" t="s">
        <v>3493</v>
      </c>
      <c r="E762" s="27">
        <v>190550.24666420379</v>
      </c>
      <c r="F762" s="27">
        <v>584798.61953399761</v>
      </c>
      <c r="G762" s="27">
        <v>316920.03982926335</v>
      </c>
      <c r="H762" s="27">
        <v>170289.19455663356</v>
      </c>
      <c r="I762" s="27">
        <v>315654.47482037905</v>
      </c>
      <c r="J762" s="27">
        <v>533840.46753590787</v>
      </c>
    </row>
    <row r="763" spans="1:10" ht="31.5">
      <c r="A763" s="19">
        <v>760</v>
      </c>
      <c r="B763" s="19" t="s">
        <v>2536</v>
      </c>
      <c r="C763" s="20" t="s">
        <v>764</v>
      </c>
      <c r="D763" s="19" t="s">
        <v>3493</v>
      </c>
      <c r="E763" s="27">
        <v>691504.04191724805</v>
      </c>
      <c r="F763" s="27">
        <v>609314.77982680872</v>
      </c>
      <c r="G763" s="27">
        <v>863686.4266759681</v>
      </c>
      <c r="H763" s="27">
        <v>157218.34827174604</v>
      </c>
      <c r="I763" s="27">
        <v>802119.86171939201</v>
      </c>
      <c r="J763" s="27">
        <v>681770.43298169354</v>
      </c>
    </row>
    <row r="764" spans="1:10" ht="31.5">
      <c r="A764" s="19">
        <v>761</v>
      </c>
      <c r="B764" s="19" t="s">
        <v>2537</v>
      </c>
      <c r="C764" s="20" t="s">
        <v>765</v>
      </c>
      <c r="D764" s="19" t="s">
        <v>3493</v>
      </c>
      <c r="E764" s="27">
        <v>691504.04191724805</v>
      </c>
      <c r="F764" s="27">
        <v>1059160.2735140116</v>
      </c>
      <c r="G764" s="27">
        <v>863686.4266759681</v>
      </c>
      <c r="H764" s="27">
        <v>163109.43392127284</v>
      </c>
      <c r="I764" s="27">
        <v>802119.86171939201</v>
      </c>
      <c r="J764" s="27">
        <v>746830.89351270406</v>
      </c>
    </row>
    <row r="765" spans="1:10" ht="21">
      <c r="A765" s="19">
        <v>762</v>
      </c>
      <c r="B765" s="19" t="s">
        <v>2538</v>
      </c>
      <c r="C765" s="20" t="s">
        <v>766</v>
      </c>
      <c r="D765" s="19" t="s">
        <v>3493</v>
      </c>
      <c r="E765" s="27">
        <v>30734.96369456128</v>
      </c>
      <c r="F765" s="27">
        <v>13270.610492418049</v>
      </c>
      <c r="G765" s="27">
        <v>6609.8451021119999</v>
      </c>
      <c r="H765" s="27">
        <v>155561.48043281664</v>
      </c>
      <c r="I765" s="27">
        <v>6609.8451021119999</v>
      </c>
      <c r="J765" s="27">
        <v>9191.7648432332808</v>
      </c>
    </row>
    <row r="766" spans="1:10" ht="21">
      <c r="A766" s="19">
        <v>763</v>
      </c>
      <c r="B766" s="19" t="s">
        <v>2539</v>
      </c>
      <c r="C766" s="20" t="s">
        <v>767</v>
      </c>
      <c r="D766" s="19" t="s">
        <v>3493</v>
      </c>
      <c r="E766" s="27">
        <v>614671.85527450568</v>
      </c>
      <c r="F766" s="27">
        <v>199405.15421630719</v>
      </c>
      <c r="G766" s="27">
        <v>170093.34729434879</v>
      </c>
      <c r="H766" s="27">
        <v>158138.83040448462</v>
      </c>
      <c r="I766" s="27">
        <v>167968.32615965381</v>
      </c>
      <c r="J766" s="27">
        <v>495493.57358054398</v>
      </c>
    </row>
    <row r="767" spans="1:10" ht="21">
      <c r="A767" s="19">
        <v>764</v>
      </c>
      <c r="B767" s="19" t="s">
        <v>2540</v>
      </c>
      <c r="C767" s="20" t="s">
        <v>768</v>
      </c>
      <c r="D767" s="19" t="s">
        <v>3493</v>
      </c>
      <c r="E767" s="27">
        <v>61468.621740707327</v>
      </c>
      <c r="F767" s="27">
        <v>13472.985996779007</v>
      </c>
      <c r="G767" s="27">
        <v>65040.875804782088</v>
      </c>
      <c r="H767" s="27">
        <v>230120.53318463999</v>
      </c>
      <c r="I767" s="27">
        <v>63987.530889309521</v>
      </c>
      <c r="J767" s="27">
        <v>222613.05479705601</v>
      </c>
    </row>
    <row r="768" spans="1:10" ht="21">
      <c r="A768" s="19">
        <v>765</v>
      </c>
      <c r="B768" s="19" t="s">
        <v>2541</v>
      </c>
      <c r="C768" s="20" t="s">
        <v>769</v>
      </c>
      <c r="D768" s="19" t="s">
        <v>3493</v>
      </c>
      <c r="E768" s="27">
        <v>691504.04191724805</v>
      </c>
      <c r="F768" s="27">
        <v>201575.14188242276</v>
      </c>
      <c r="G768" s="27">
        <v>264217.5415484237</v>
      </c>
      <c r="H768" s="27">
        <v>254973.5507685811</v>
      </c>
      <c r="I768" s="27">
        <v>255950.12355723808</v>
      </c>
      <c r="J768" s="27">
        <v>275752.94529699837</v>
      </c>
    </row>
    <row r="769" spans="1:10">
      <c r="A769" s="19">
        <v>766</v>
      </c>
      <c r="B769" s="19" t="s">
        <v>2542</v>
      </c>
      <c r="C769" s="20" t="s">
        <v>770</v>
      </c>
      <c r="D769" s="19" t="s">
        <v>3493</v>
      </c>
      <c r="E769" s="27">
        <v>53786.186465482235</v>
      </c>
      <c r="F769" s="27">
        <v>132704.79927576525</v>
      </c>
      <c r="G769" s="27">
        <v>111926.71039576319</v>
      </c>
      <c r="H769" s="27">
        <v>108616.89166315008</v>
      </c>
      <c r="I769" s="27">
        <v>110904.38768663653</v>
      </c>
      <c r="J769" s="27">
        <v>84736.582148556801</v>
      </c>
    </row>
    <row r="770" spans="1:10">
      <c r="A770" s="19">
        <v>767</v>
      </c>
      <c r="B770" s="19" t="s">
        <v>2543</v>
      </c>
      <c r="C770" s="20" t="s">
        <v>771</v>
      </c>
      <c r="D770" s="19" t="s">
        <v>3493</v>
      </c>
      <c r="E770" s="27">
        <v>61468.621740707327</v>
      </c>
      <c r="F770" s="27">
        <v>13356.783287823358</v>
      </c>
      <c r="G770" s="27">
        <v>66098.45102112001</v>
      </c>
      <c r="H770" s="27">
        <v>8652.532047742463</v>
      </c>
      <c r="I770" s="27">
        <v>66653.678009697411</v>
      </c>
      <c r="J770" s="27">
        <v>112024.63402690561</v>
      </c>
    </row>
    <row r="771" spans="1:10" ht="21">
      <c r="A771" s="19">
        <v>768</v>
      </c>
      <c r="B771" s="19" t="s">
        <v>2544</v>
      </c>
      <c r="C771" s="20" t="s">
        <v>772</v>
      </c>
      <c r="D771" s="19" t="s">
        <v>3493</v>
      </c>
      <c r="E771" s="27">
        <v>6917.3253038991352</v>
      </c>
      <c r="F771" s="27">
        <v>10706.317004902401</v>
      </c>
      <c r="G771" s="27">
        <v>11457.064843660801</v>
      </c>
      <c r="H771" s="27">
        <v>27522.415768882944</v>
      </c>
      <c r="I771" s="27">
        <v>11276.395744203073</v>
      </c>
      <c r="J771" s="27">
        <v>2872.4265135103997</v>
      </c>
    </row>
    <row r="772" spans="1:10" ht="21">
      <c r="A772" s="19">
        <v>769</v>
      </c>
      <c r="B772" s="19" t="s">
        <v>2545</v>
      </c>
      <c r="C772" s="20" t="s">
        <v>773</v>
      </c>
      <c r="D772" s="19" t="s">
        <v>3493</v>
      </c>
      <c r="E772" s="27">
        <v>6917.3253038991352</v>
      </c>
      <c r="F772" s="27">
        <v>12579.922480760319</v>
      </c>
      <c r="G772" s="27">
        <v>16885.950954195454</v>
      </c>
      <c r="H772" s="27">
        <v>41697.840613056767</v>
      </c>
      <c r="I772" s="27">
        <v>16773.58358745955</v>
      </c>
      <c r="J772" s="27">
        <v>4595.8824216166404</v>
      </c>
    </row>
    <row r="773" spans="1:10">
      <c r="A773" s="19">
        <v>770</v>
      </c>
      <c r="B773" s="19" t="s">
        <v>2546</v>
      </c>
      <c r="C773" s="20" t="s">
        <v>774</v>
      </c>
      <c r="D773" s="19" t="s">
        <v>3493</v>
      </c>
      <c r="E773" s="27">
        <v>30734.96369456128</v>
      </c>
      <c r="F773" s="27">
        <v>53115.083180052992</v>
      </c>
      <c r="G773" s="27">
        <v>41421.695973235197</v>
      </c>
      <c r="H773" s="27">
        <v>34046.793125733857</v>
      </c>
      <c r="I773" s="27">
        <v>42157.944586342455</v>
      </c>
      <c r="J773" s="27">
        <v>25420.974644567043</v>
      </c>
    </row>
    <row r="774" spans="1:10">
      <c r="A774" s="19">
        <v>771</v>
      </c>
      <c r="B774" s="19" t="s">
        <v>2547</v>
      </c>
      <c r="C774" s="20" t="s">
        <v>775</v>
      </c>
      <c r="D774" s="19" t="s">
        <v>3493</v>
      </c>
      <c r="E774" s="27">
        <v>30734.96369456128</v>
      </c>
      <c r="F774" s="27">
        <v>53115.083180052992</v>
      </c>
      <c r="G774" s="27">
        <v>50939.872920276481</v>
      </c>
      <c r="H774" s="27">
        <v>45563.865570558723</v>
      </c>
      <c r="I774" s="27">
        <v>50164.670286700784</v>
      </c>
      <c r="J774" s="27">
        <v>35546.278104691199</v>
      </c>
    </row>
    <row r="775" spans="1:10">
      <c r="A775" s="19">
        <v>772</v>
      </c>
      <c r="B775" s="19" t="s">
        <v>2548</v>
      </c>
      <c r="C775" s="20" t="s">
        <v>776</v>
      </c>
      <c r="D775" s="19" t="s">
        <v>3493</v>
      </c>
      <c r="E775" s="27">
        <v>44564.391708698626</v>
      </c>
      <c r="F775" s="27">
        <v>50685.271479306241</v>
      </c>
      <c r="G775" s="27">
        <v>31550.993954081277</v>
      </c>
      <c r="H775" s="27">
        <v>53203.867272288771</v>
      </c>
      <c r="I775" s="27">
        <v>30952.582644170077</v>
      </c>
      <c r="J775" s="27">
        <v>35761.710093204478</v>
      </c>
    </row>
    <row r="776" spans="1:10">
      <c r="A776" s="19">
        <v>773</v>
      </c>
      <c r="B776" s="19" t="s">
        <v>2549</v>
      </c>
      <c r="C776" s="20" t="s">
        <v>777</v>
      </c>
      <c r="D776" s="19" t="s">
        <v>3493</v>
      </c>
      <c r="E776" s="27">
        <v>47637.888078154749</v>
      </c>
      <c r="F776" s="27">
        <v>96693.710335251439</v>
      </c>
      <c r="G776" s="27">
        <v>77379.253328724488</v>
      </c>
      <c r="H776" s="27">
        <v>79143.053772861385</v>
      </c>
      <c r="I776" s="27">
        <v>73228.09434206209</v>
      </c>
      <c r="J776" s="27">
        <v>61757.170040473604</v>
      </c>
    </row>
    <row r="777" spans="1:10">
      <c r="A777" s="19">
        <v>774</v>
      </c>
      <c r="B777" s="19" t="s">
        <v>2550</v>
      </c>
      <c r="C777" s="20" t="s">
        <v>778</v>
      </c>
      <c r="D777" s="19" t="s">
        <v>3493</v>
      </c>
      <c r="E777" s="27">
        <v>21515.78023460813</v>
      </c>
      <c r="F777" s="27">
        <v>96491.334830890497</v>
      </c>
      <c r="G777" s="27">
        <v>77379.253328724488</v>
      </c>
      <c r="H777" s="27">
        <v>80818.331254445569</v>
      </c>
      <c r="I777" s="27">
        <v>76285.808686299104</v>
      </c>
      <c r="J777" s="27">
        <v>60177.335458042886</v>
      </c>
    </row>
    <row r="778" spans="1:10" ht="21">
      <c r="A778" s="19">
        <v>775</v>
      </c>
      <c r="B778" s="19" t="s">
        <v>2551</v>
      </c>
      <c r="C778" s="20" t="s">
        <v>779</v>
      </c>
      <c r="D778" s="19" t="s">
        <v>3494</v>
      </c>
      <c r="E778" s="27">
        <v>76834.797939572731</v>
      </c>
      <c r="F778" s="27">
        <v>65003.012000740353</v>
      </c>
      <c r="G778" s="27">
        <v>103994.89627322881</v>
      </c>
      <c r="H778" s="27">
        <v>53203.867272288771</v>
      </c>
      <c r="I778" s="27">
        <v>97738.810080981857</v>
      </c>
      <c r="J778" s="27">
        <v>90337.813849902086</v>
      </c>
    </row>
    <row r="779" spans="1:10" ht="21">
      <c r="A779" s="19">
        <v>776</v>
      </c>
      <c r="B779" s="19" t="s">
        <v>2552</v>
      </c>
      <c r="C779" s="20" t="s">
        <v>780</v>
      </c>
      <c r="D779" s="19" t="s">
        <v>3493</v>
      </c>
      <c r="E779" s="27">
        <v>59931.873555979262</v>
      </c>
      <c r="F779" s="27">
        <v>83265.116384590336</v>
      </c>
      <c r="G779" s="27">
        <v>491772.47559713275</v>
      </c>
      <c r="H779" s="27">
        <v>80818.331254445569</v>
      </c>
      <c r="I779" s="27">
        <v>488698.10444323847</v>
      </c>
      <c r="J779" s="27">
        <v>373271.82543067646</v>
      </c>
    </row>
    <row r="780" spans="1:10">
      <c r="A780" s="19">
        <v>777</v>
      </c>
      <c r="B780" s="19" t="s">
        <v>2553</v>
      </c>
      <c r="C780" s="20" t="s">
        <v>781</v>
      </c>
      <c r="D780" s="19" t="s">
        <v>3493</v>
      </c>
      <c r="E780" s="27">
        <v>50712.690096026112</v>
      </c>
      <c r="F780" s="27">
        <v>76248.561801133575</v>
      </c>
      <c r="G780" s="27">
        <v>19829.535306336002</v>
      </c>
      <c r="H780" s="27">
        <v>62408.688599674373</v>
      </c>
      <c r="I780" s="27">
        <v>19674.248012070384</v>
      </c>
      <c r="J780" s="27">
        <v>48687.62940400128</v>
      </c>
    </row>
    <row r="781" spans="1:10" ht="21">
      <c r="A781" s="19">
        <v>778</v>
      </c>
      <c r="B781" s="19" t="s">
        <v>2554</v>
      </c>
      <c r="C781" s="20" t="s">
        <v>782</v>
      </c>
      <c r="D781" s="19" t="s">
        <v>3493</v>
      </c>
      <c r="E781" s="27">
        <v>22283.501502764546</v>
      </c>
      <c r="F781" s="27">
        <v>36064.62052553831</v>
      </c>
      <c r="G781" s="27">
        <v>35076.244675207679</v>
      </c>
      <c r="H781" s="27">
        <v>42158.081679426046</v>
      </c>
      <c r="I781" s="27">
        <v>30793.946361719387</v>
      </c>
      <c r="J781" s="27">
        <v>32889.283579694078</v>
      </c>
    </row>
    <row r="782" spans="1:10" ht="21">
      <c r="A782" s="19">
        <v>779</v>
      </c>
      <c r="B782" s="19" t="s">
        <v>2555</v>
      </c>
      <c r="C782" s="20" t="s">
        <v>783</v>
      </c>
      <c r="D782" s="19" t="s">
        <v>3493</v>
      </c>
      <c r="E782" s="27">
        <v>28891.388132253698</v>
      </c>
      <c r="F782" s="27">
        <v>48019.137415402496</v>
      </c>
      <c r="G782" s="27">
        <v>41421.695973235197</v>
      </c>
      <c r="H782" s="27">
        <v>43999.045944903177</v>
      </c>
      <c r="I782" s="27">
        <v>40978.395695053558</v>
      </c>
      <c r="J782" s="27">
        <v>43804.504331033604</v>
      </c>
    </row>
    <row r="783" spans="1:10" ht="31.5">
      <c r="A783" s="19">
        <v>780</v>
      </c>
      <c r="B783" s="19" t="s">
        <v>2556</v>
      </c>
      <c r="C783" s="20" t="s">
        <v>784</v>
      </c>
      <c r="D783" s="19" t="s">
        <v>3493</v>
      </c>
      <c r="E783" s="27">
        <v>3230.1741792839675</v>
      </c>
      <c r="F783" s="27">
        <v>4817.8426522060799</v>
      </c>
      <c r="G783" s="27">
        <v>6397.4487461641347</v>
      </c>
      <c r="H783" s="27">
        <v>25589.40329013197</v>
      </c>
      <c r="I783" s="27">
        <v>6182.584714711481</v>
      </c>
      <c r="J783" s="27">
        <v>18527.15101214208</v>
      </c>
    </row>
    <row r="784" spans="1:10" ht="21">
      <c r="A784" s="19">
        <v>781</v>
      </c>
      <c r="B784" s="19" t="s">
        <v>2557</v>
      </c>
      <c r="C784" s="20" t="s">
        <v>785</v>
      </c>
      <c r="D784" s="19" t="s">
        <v>3493</v>
      </c>
      <c r="E784" s="27">
        <v>1602.0306054896641</v>
      </c>
      <c r="F784" s="27">
        <v>2598.2403463116802</v>
      </c>
      <c r="G784" s="27">
        <v>2663.3269198109952</v>
      </c>
      <c r="H784" s="27">
        <v>1919.7575360395404</v>
      </c>
      <c r="I784" s="27">
        <v>2178.6049456561154</v>
      </c>
      <c r="J784" s="27">
        <v>2728.8051878348801</v>
      </c>
    </row>
    <row r="785" spans="1:10" ht="21">
      <c r="A785" s="19">
        <v>782</v>
      </c>
      <c r="B785" s="19" t="s">
        <v>2558</v>
      </c>
      <c r="C785" s="20" t="s">
        <v>786</v>
      </c>
      <c r="D785" s="19" t="s">
        <v>3493</v>
      </c>
      <c r="E785" s="27">
        <v>3371.1842081290238</v>
      </c>
      <c r="F785" s="27">
        <v>5466.749914576385</v>
      </c>
      <c r="G785" s="27">
        <v>5111.6135456332795</v>
      </c>
      <c r="H785" s="27">
        <v>4729.8053908638158</v>
      </c>
      <c r="I785" s="27">
        <v>4650.6870138460035</v>
      </c>
      <c r="J785" s="27">
        <v>4165.0184445900795</v>
      </c>
    </row>
    <row r="786" spans="1:10" ht="21">
      <c r="A786" s="19">
        <v>783</v>
      </c>
      <c r="B786" s="19" t="s">
        <v>2559</v>
      </c>
      <c r="C786" s="20" t="s">
        <v>787</v>
      </c>
      <c r="D786" s="19" t="s">
        <v>3493</v>
      </c>
      <c r="E786" s="27">
        <v>480.47861680537596</v>
      </c>
      <c r="F786" s="27">
        <v>775.55515864780796</v>
      </c>
      <c r="G786" s="27">
        <v>839.0096716280832</v>
      </c>
      <c r="H786" s="27">
        <v>572.17169371028888</v>
      </c>
      <c r="I786" s="27">
        <v>660.98451021120013</v>
      </c>
      <c r="J786" s="27">
        <v>646.29596553984004</v>
      </c>
    </row>
    <row r="787" spans="1:10" ht="21">
      <c r="A787" s="19">
        <v>784</v>
      </c>
      <c r="B787" s="19" t="s">
        <v>2560</v>
      </c>
      <c r="C787" s="20" t="s">
        <v>788</v>
      </c>
      <c r="D787" s="19" t="s">
        <v>3493</v>
      </c>
      <c r="E787" s="27">
        <v>3950.8921044920321</v>
      </c>
      <c r="F787" s="27">
        <v>6405.5111251281924</v>
      </c>
      <c r="G787" s="27">
        <v>6169.1887619711997</v>
      </c>
      <c r="H787" s="27">
        <v>4729.8053908638158</v>
      </c>
      <c r="I787" s="27">
        <v>5475.595682589581</v>
      </c>
      <c r="J787" s="27">
        <v>5457.6103756697603</v>
      </c>
    </row>
    <row r="788" spans="1:10" ht="21">
      <c r="A788" s="19">
        <v>785</v>
      </c>
      <c r="B788" s="19" t="s">
        <v>2561</v>
      </c>
      <c r="C788" s="20" t="s">
        <v>789</v>
      </c>
      <c r="D788" s="19" t="s">
        <v>3493</v>
      </c>
      <c r="E788" s="27">
        <v>12295.291126239743</v>
      </c>
      <c r="F788" s="27">
        <v>22023.677468133374</v>
      </c>
      <c r="G788" s="27">
        <v>24500.492511828481</v>
      </c>
      <c r="H788" s="27">
        <v>1215.0364152148991</v>
      </c>
      <c r="I788" s="27">
        <v>25084.362162515041</v>
      </c>
      <c r="J788" s="27">
        <v>16947.316429711362</v>
      </c>
    </row>
    <row r="789" spans="1:10" ht="21">
      <c r="A789" s="19">
        <v>786</v>
      </c>
      <c r="B789" s="19" t="s">
        <v>2562</v>
      </c>
      <c r="C789" s="20" t="s">
        <v>790</v>
      </c>
      <c r="D789" s="19" t="s">
        <v>3493</v>
      </c>
      <c r="E789" s="27">
        <v>24587.970955649027</v>
      </c>
      <c r="F789" s="27">
        <v>92886.439556434954</v>
      </c>
      <c r="G789" s="27">
        <v>105845.65290182017</v>
      </c>
      <c r="H789" s="27">
        <v>4977.2309881439405</v>
      </c>
      <c r="I789" s="27">
        <v>105798.238279621</v>
      </c>
      <c r="J789" s="27">
        <v>89204.641590322222</v>
      </c>
    </row>
    <row r="790" spans="1:10">
      <c r="A790" s="19">
        <v>787</v>
      </c>
      <c r="B790" s="19" t="s">
        <v>2563</v>
      </c>
      <c r="C790" s="20" t="s">
        <v>791</v>
      </c>
      <c r="D790" s="19" t="s">
        <v>3493</v>
      </c>
      <c r="E790" s="27">
        <v>61468.621740707327</v>
      </c>
      <c r="F790" s="27">
        <v>53531.585024511995</v>
      </c>
      <c r="G790" s="27">
        <v>52702.498280839682</v>
      </c>
      <c r="H790" s="27">
        <v>66808.593194164685</v>
      </c>
      <c r="I790" s="27">
        <v>49527.569350125217</v>
      </c>
      <c r="J790" s="27">
        <v>52134.541220213752</v>
      </c>
    </row>
    <row r="791" spans="1:10">
      <c r="A791" s="19">
        <v>788</v>
      </c>
      <c r="B791" s="19" t="s">
        <v>2564</v>
      </c>
      <c r="C791" s="20" t="s">
        <v>792</v>
      </c>
      <c r="D791" s="19" t="s">
        <v>3493</v>
      </c>
      <c r="E791" s="27">
        <v>107568.45598571877</v>
      </c>
      <c r="F791" s="27">
        <v>80297.377536768006</v>
      </c>
      <c r="G791" s="27">
        <v>52702.498280839682</v>
      </c>
      <c r="H791" s="27">
        <v>134206.29495328205</v>
      </c>
      <c r="I791" s="27">
        <v>50712.934905103968</v>
      </c>
      <c r="J791" s="27">
        <v>104699.94641745408</v>
      </c>
    </row>
    <row r="792" spans="1:10" ht="21">
      <c r="A792" s="19">
        <v>789</v>
      </c>
      <c r="B792" s="19" t="s">
        <v>2565</v>
      </c>
      <c r="C792" s="20" t="s">
        <v>793</v>
      </c>
      <c r="D792" s="19" t="s">
        <v>3493</v>
      </c>
      <c r="E792" s="27">
        <v>107568.45598571877</v>
      </c>
      <c r="F792" s="27">
        <v>749442.1903431681</v>
      </c>
      <c r="G792" s="27">
        <v>1443590.1703012609</v>
      </c>
      <c r="H792" s="27">
        <v>49337.842314786816</v>
      </c>
      <c r="I792" s="27">
        <v>1440946.2322604163</v>
      </c>
      <c r="J792" s="27">
        <v>890452.21918822406</v>
      </c>
    </row>
    <row r="793" spans="1:10">
      <c r="A793" s="19">
        <v>790</v>
      </c>
      <c r="B793" s="19" t="s">
        <v>2566</v>
      </c>
      <c r="C793" s="20" t="s">
        <v>794</v>
      </c>
      <c r="D793" s="19" t="s">
        <v>3493</v>
      </c>
      <c r="E793" s="27">
        <v>82983.09632690021</v>
      </c>
      <c r="F793" s="27">
        <v>165947.91357598719</v>
      </c>
      <c r="G793" s="27">
        <v>1172145.8647745282</v>
      </c>
      <c r="H793" s="27">
        <v>45103.624504189444</v>
      </c>
      <c r="I793" s="27">
        <v>1178755.7098766402</v>
      </c>
      <c r="J793" s="27">
        <v>861727.95405311999</v>
      </c>
    </row>
    <row r="794" spans="1:10" ht="31.5">
      <c r="A794" s="19">
        <v>791</v>
      </c>
      <c r="B794" s="19" t="s">
        <v>2567</v>
      </c>
      <c r="C794" s="20" t="s">
        <v>795</v>
      </c>
      <c r="D794" s="19" t="s">
        <v>3493</v>
      </c>
      <c r="E794" s="27">
        <v>53786.186465482235</v>
      </c>
      <c r="F794" s="27">
        <v>283717.40062991361</v>
      </c>
      <c r="G794" s="27">
        <v>68742.389061964801</v>
      </c>
      <c r="H794" s="27">
        <v>63513.26715896064</v>
      </c>
      <c r="I794" s="27">
        <v>68442.742750669058</v>
      </c>
      <c r="J794" s="27">
        <v>919176.48432332801</v>
      </c>
    </row>
    <row r="795" spans="1:10">
      <c r="A795" s="19">
        <v>792</v>
      </c>
      <c r="B795" s="19" t="s">
        <v>2568</v>
      </c>
      <c r="C795" s="20" t="s">
        <v>796</v>
      </c>
      <c r="D795" s="19" t="s">
        <v>3493</v>
      </c>
      <c r="E795" s="27">
        <v>36881.956433473541</v>
      </c>
      <c r="F795" s="27">
        <v>35763.015741619711</v>
      </c>
      <c r="G795" s="27">
        <v>63278.25044421888</v>
      </c>
      <c r="H795" s="27">
        <v>16476.630176020222</v>
      </c>
      <c r="I795" s="27">
        <v>60709.223981198025</v>
      </c>
      <c r="J795" s="27">
        <v>22835.790782407676</v>
      </c>
    </row>
    <row r="796" spans="1:10">
      <c r="A796" s="19">
        <v>793</v>
      </c>
      <c r="B796" s="19" t="s">
        <v>2569</v>
      </c>
      <c r="C796" s="20" t="s">
        <v>797</v>
      </c>
      <c r="D796" s="19" t="s">
        <v>3493</v>
      </c>
      <c r="E796" s="27">
        <v>33809.765712432636</v>
      </c>
      <c r="F796" s="27">
        <v>44872.524734693376</v>
      </c>
      <c r="G796" s="27">
        <v>10399.489627322879</v>
      </c>
      <c r="H796" s="27">
        <v>23122.511174392628</v>
      </c>
      <c r="I796" s="27">
        <v>10220.230628153604</v>
      </c>
      <c r="J796" s="27">
        <v>25851.838621593597</v>
      </c>
    </row>
    <row r="797" spans="1:10" ht="21">
      <c r="A797" s="19">
        <v>794</v>
      </c>
      <c r="B797" s="19" t="s">
        <v>2570</v>
      </c>
      <c r="C797" s="20" t="s">
        <v>798</v>
      </c>
      <c r="D797" s="19" t="s">
        <v>3493</v>
      </c>
      <c r="E797" s="27">
        <v>691504.04191724805</v>
      </c>
      <c r="F797" s="27">
        <v>2971227.5403878363</v>
      </c>
      <c r="G797" s="27">
        <v>290833.18449292803</v>
      </c>
      <c r="H797" s="27">
        <v>549527.83324492036</v>
      </c>
      <c r="I797" s="27">
        <v>284390.43627499742</v>
      </c>
      <c r="J797" s="27">
        <v>502674.63986431999</v>
      </c>
    </row>
    <row r="798" spans="1:10">
      <c r="A798" s="19">
        <v>795</v>
      </c>
      <c r="B798" s="19" t="s">
        <v>2571</v>
      </c>
      <c r="C798" s="20" t="s">
        <v>799</v>
      </c>
      <c r="D798" s="19" t="s">
        <v>3493</v>
      </c>
      <c r="E798" s="27">
        <v>43425.866290616315</v>
      </c>
      <c r="F798" s="27">
        <v>88327.115290444795</v>
      </c>
      <c r="G798" s="27">
        <v>59682.494708669954</v>
      </c>
      <c r="H798" s="27">
        <v>47809.841974440802</v>
      </c>
      <c r="I798" s="27">
        <v>59647.242201458685</v>
      </c>
      <c r="J798" s="27">
        <v>43527.315172479837</v>
      </c>
    </row>
    <row r="799" spans="1:10" ht="31.5">
      <c r="A799" s="19">
        <v>796</v>
      </c>
      <c r="B799" s="19" t="s">
        <v>2572</v>
      </c>
      <c r="C799" s="20" t="s">
        <v>800</v>
      </c>
      <c r="D799" s="19" t="s">
        <v>3493</v>
      </c>
      <c r="E799" s="27">
        <v>27634.048708385279</v>
      </c>
      <c r="F799" s="27">
        <v>49516.7161476736</v>
      </c>
      <c r="G799" s="27">
        <v>31550.993954081277</v>
      </c>
      <c r="H799" s="27">
        <v>91864.116847308294</v>
      </c>
      <c r="I799" s="27">
        <v>28977.560927659011</v>
      </c>
      <c r="J799" s="27">
        <v>80284.321052615676</v>
      </c>
    </row>
    <row r="800" spans="1:10" ht="31.5">
      <c r="A800" s="19">
        <v>797</v>
      </c>
      <c r="B800" s="19" t="s">
        <v>2573</v>
      </c>
      <c r="C800" s="20" t="s">
        <v>801</v>
      </c>
      <c r="D800" s="19" t="s">
        <v>3493</v>
      </c>
      <c r="E800" s="27">
        <v>29609.494760631296</v>
      </c>
      <c r="F800" s="27">
        <v>48178.426522060799</v>
      </c>
      <c r="G800" s="27">
        <v>31550.993954081277</v>
      </c>
      <c r="H800" s="27">
        <v>78977.366988968439</v>
      </c>
      <c r="I800" s="27">
        <v>28977.560927659011</v>
      </c>
      <c r="J800" s="27">
        <v>71667.04151208447</v>
      </c>
    </row>
    <row r="801" spans="1:10" ht="21">
      <c r="A801" s="19">
        <v>798</v>
      </c>
      <c r="B801" s="19" t="s">
        <v>2574</v>
      </c>
      <c r="C801" s="20" t="s">
        <v>802</v>
      </c>
      <c r="D801" s="19" t="s">
        <v>3493</v>
      </c>
      <c r="E801" s="27">
        <v>55268.097416770557</v>
      </c>
      <c r="F801" s="27">
        <v>48178.426522060799</v>
      </c>
      <c r="G801" s="27">
        <v>31550.993954081277</v>
      </c>
      <c r="H801" s="27">
        <v>60567.724334197257</v>
      </c>
      <c r="I801" s="27">
        <v>28977.560927659011</v>
      </c>
      <c r="J801" s="27">
        <v>47251.416147246076</v>
      </c>
    </row>
    <row r="802" spans="1:10" ht="31.5">
      <c r="A802" s="19">
        <v>799</v>
      </c>
      <c r="B802" s="19" t="s">
        <v>2575</v>
      </c>
      <c r="C802" s="20" t="s">
        <v>803</v>
      </c>
      <c r="D802" s="19" t="s">
        <v>3493</v>
      </c>
      <c r="E802" s="27">
        <v>10759.848589926913</v>
      </c>
      <c r="F802" s="27">
        <v>14721.185881740801</v>
      </c>
      <c r="G802" s="27">
        <v>11457.064843660801</v>
      </c>
      <c r="H802" s="27">
        <v>38476.153148471807</v>
      </c>
      <c r="I802" s="27">
        <v>10681.509685012994</v>
      </c>
      <c r="J802" s="27">
        <v>30016.857066183682</v>
      </c>
    </row>
    <row r="803" spans="1:10">
      <c r="A803" s="19">
        <v>800</v>
      </c>
      <c r="B803" s="19" t="s">
        <v>2576</v>
      </c>
      <c r="C803" s="20" t="s">
        <v>804</v>
      </c>
      <c r="D803" s="19" t="s">
        <v>3493</v>
      </c>
      <c r="E803" s="27">
        <v>10759.848589926913</v>
      </c>
      <c r="F803" s="27">
        <v>13918.212106373121</v>
      </c>
      <c r="G803" s="27">
        <v>11457.064843660801</v>
      </c>
      <c r="H803" s="27">
        <v>31112.296086563329</v>
      </c>
      <c r="I803" s="27">
        <v>10681.509685012994</v>
      </c>
      <c r="J803" s="27">
        <v>24272.004039162883</v>
      </c>
    </row>
    <row r="804" spans="1:10" ht="31.5">
      <c r="A804" s="19">
        <v>801</v>
      </c>
      <c r="B804" s="19" t="s">
        <v>2577</v>
      </c>
      <c r="C804" s="20" t="s">
        <v>805</v>
      </c>
      <c r="D804" s="19" t="s">
        <v>3493</v>
      </c>
      <c r="E804" s="27">
        <v>11220.742480503808</v>
      </c>
      <c r="F804" s="27">
        <v>16059.4755073536</v>
      </c>
      <c r="G804" s="27">
        <v>14012.871616477438</v>
      </c>
      <c r="H804" s="27">
        <v>40317.117413948923</v>
      </c>
      <c r="I804" s="27">
        <v>13986.432236068991</v>
      </c>
      <c r="J804" s="27">
        <v>31453.070322938882</v>
      </c>
    </row>
    <row r="805" spans="1:10" ht="31.5">
      <c r="A805" s="19">
        <v>802</v>
      </c>
      <c r="B805" s="19" t="s">
        <v>2578</v>
      </c>
      <c r="C805" s="20" t="s">
        <v>806</v>
      </c>
      <c r="D805" s="19" t="s">
        <v>3493</v>
      </c>
      <c r="E805" s="27">
        <v>13064.318042811392</v>
      </c>
      <c r="F805" s="27">
        <v>13382.896256127999</v>
      </c>
      <c r="G805" s="27">
        <v>14012.871616477438</v>
      </c>
      <c r="H805" s="27">
        <v>20066.510493700611</v>
      </c>
      <c r="I805" s="27">
        <v>13986.432236068991</v>
      </c>
      <c r="J805" s="27">
        <v>18527.15101214208</v>
      </c>
    </row>
    <row r="806" spans="1:10">
      <c r="A806" s="19">
        <v>803</v>
      </c>
      <c r="B806" s="19" t="s">
        <v>2579</v>
      </c>
      <c r="C806" s="20" t="s">
        <v>807</v>
      </c>
      <c r="D806" s="19" t="s">
        <v>3493</v>
      </c>
      <c r="E806" s="27">
        <v>7685.0465720555512</v>
      </c>
      <c r="F806" s="27">
        <v>21412.634009804802</v>
      </c>
      <c r="G806" s="27">
        <v>13907.114094843648</v>
      </c>
      <c r="H806" s="27">
        <v>36635.188882994684</v>
      </c>
      <c r="I806" s="27">
        <v>13581.028403139457</v>
      </c>
      <c r="J806" s="27">
        <v>28580.643809428482</v>
      </c>
    </row>
    <row r="807" spans="1:10">
      <c r="A807" s="19">
        <v>804</v>
      </c>
      <c r="B807" s="19" t="s">
        <v>2580</v>
      </c>
      <c r="C807" s="20" t="s">
        <v>808</v>
      </c>
      <c r="D807" s="19" t="s">
        <v>3493</v>
      </c>
      <c r="E807" s="27">
        <v>13832.039310967808</v>
      </c>
      <c r="F807" s="27">
        <v>32816.167268441088</v>
      </c>
      <c r="G807" s="27">
        <v>23795.442367603198</v>
      </c>
      <c r="H807" s="27">
        <v>20066.510493700611</v>
      </c>
      <c r="I807" s="27">
        <v>23677.610862249552</v>
      </c>
      <c r="J807" s="27">
        <v>20954.351416058369</v>
      </c>
    </row>
    <row r="808" spans="1:10">
      <c r="A808" s="19">
        <v>805</v>
      </c>
      <c r="B808" s="19" t="s">
        <v>2581</v>
      </c>
      <c r="C808" s="20" t="s">
        <v>809</v>
      </c>
      <c r="D808" s="19" t="s">
        <v>3493</v>
      </c>
      <c r="E808" s="27">
        <v>133691.86947768065</v>
      </c>
      <c r="F808" s="27">
        <v>24718.535797172226</v>
      </c>
      <c r="G808" s="27">
        <v>25558.067728166403</v>
      </c>
      <c r="H808" s="27">
        <v>36635.188882994684</v>
      </c>
      <c r="I808" s="27">
        <v>25380.306960553607</v>
      </c>
      <c r="J808" s="27">
        <v>28580.643809428482</v>
      </c>
    </row>
    <row r="809" spans="1:10">
      <c r="A809" s="19">
        <v>806</v>
      </c>
      <c r="B809" s="19" t="s">
        <v>2582</v>
      </c>
      <c r="C809" s="20" t="s">
        <v>810</v>
      </c>
      <c r="D809" s="19" t="s">
        <v>3493</v>
      </c>
      <c r="E809" s="27">
        <v>16905.535680423935</v>
      </c>
      <c r="F809" s="27">
        <v>11750.835737087998</v>
      </c>
      <c r="G809" s="27">
        <v>7931.8141225343998</v>
      </c>
      <c r="H809" s="27">
        <v>8081.8331254445566</v>
      </c>
      <c r="I809" s="27">
        <v>7477.6736983852934</v>
      </c>
      <c r="J809" s="27">
        <v>6304.976197155328</v>
      </c>
    </row>
    <row r="810" spans="1:10">
      <c r="A810" s="19">
        <v>807</v>
      </c>
      <c r="B810" s="19" t="s">
        <v>2583</v>
      </c>
      <c r="C810" s="20" t="s">
        <v>811</v>
      </c>
      <c r="D810" s="19" t="s">
        <v>3493</v>
      </c>
      <c r="E810" s="27">
        <v>84518.538863213063</v>
      </c>
      <c r="F810" s="27">
        <v>149888.43806863361</v>
      </c>
      <c r="G810" s="27">
        <v>123207.51270336767</v>
      </c>
      <c r="H810" s="27">
        <v>130524.36642232782</v>
      </c>
      <c r="I810" s="27">
        <v>120769.80182970878</v>
      </c>
      <c r="J810" s="27">
        <v>82007.776960721938</v>
      </c>
    </row>
    <row r="811" spans="1:10" ht="31.5">
      <c r="A811" s="19">
        <v>808</v>
      </c>
      <c r="B811" s="19" t="s">
        <v>2584</v>
      </c>
      <c r="C811" s="20" t="s">
        <v>812</v>
      </c>
      <c r="D811" s="19" t="s">
        <v>3493</v>
      </c>
      <c r="E811" s="27">
        <v>84518.538863213063</v>
      </c>
      <c r="F811" s="27">
        <v>175214.10037888869</v>
      </c>
      <c r="G811" s="27">
        <v>123207.51270336767</v>
      </c>
      <c r="H811" s="27">
        <v>130524.36642232782</v>
      </c>
      <c r="I811" s="27">
        <v>119065.07871224009</v>
      </c>
      <c r="J811" s="27">
        <v>111881.01270123008</v>
      </c>
    </row>
    <row r="812" spans="1:10" ht="21">
      <c r="A812" s="19">
        <v>809</v>
      </c>
      <c r="B812" s="19" t="s">
        <v>2585</v>
      </c>
      <c r="C812" s="20" t="s">
        <v>813</v>
      </c>
      <c r="D812" s="19" t="s">
        <v>3493</v>
      </c>
      <c r="E812" s="27">
        <v>29198.215509833215</v>
      </c>
      <c r="F812" s="27">
        <v>26990.364039675904</v>
      </c>
      <c r="G812" s="27">
        <v>51997.448136614403</v>
      </c>
      <c r="H812" s="27">
        <v>31277.982870456268</v>
      </c>
      <c r="I812" s="27">
        <v>51441.692360428824</v>
      </c>
      <c r="J812" s="27">
        <v>53570.754476968963</v>
      </c>
    </row>
    <row r="813" spans="1:10">
      <c r="A813" s="19">
        <v>810</v>
      </c>
      <c r="B813" s="19" t="s">
        <v>2586</v>
      </c>
      <c r="C813" s="20" t="s">
        <v>814</v>
      </c>
      <c r="D813" s="19" t="s">
        <v>3493</v>
      </c>
      <c r="E813" s="27">
        <v>13832.039310967808</v>
      </c>
      <c r="F813" s="27">
        <v>16059.4755073536</v>
      </c>
      <c r="G813" s="27">
        <v>34371.1945309824</v>
      </c>
      <c r="H813" s="27">
        <v>25589.40329013197</v>
      </c>
      <c r="I813" s="27">
        <v>33982.97629531836</v>
      </c>
      <c r="J813" s="27">
        <v>19963.364268897283</v>
      </c>
    </row>
    <row r="814" spans="1:10" ht="21">
      <c r="A814" s="19">
        <v>811</v>
      </c>
      <c r="B814" s="19" t="s">
        <v>2587</v>
      </c>
      <c r="C814" s="20" t="s">
        <v>815</v>
      </c>
      <c r="D814" s="19" t="s">
        <v>3493</v>
      </c>
      <c r="E814" s="27">
        <v>92202.279786853367</v>
      </c>
      <c r="F814" s="27">
        <v>150473.36855865753</v>
      </c>
      <c r="G814" s="27">
        <v>123207.51270336767</v>
      </c>
      <c r="H814" s="27">
        <v>117637.61656398798</v>
      </c>
      <c r="I814" s="27">
        <v>119065.07871224009</v>
      </c>
      <c r="J814" s="27">
        <v>96082.666876922871</v>
      </c>
    </row>
    <row r="815" spans="1:10" ht="21">
      <c r="A815" s="19">
        <v>812</v>
      </c>
      <c r="B815" s="19" t="s">
        <v>2588</v>
      </c>
      <c r="C815" s="20" t="s">
        <v>816</v>
      </c>
      <c r="D815" s="19" t="s">
        <v>3493</v>
      </c>
      <c r="E815" s="27">
        <v>92202.279786853367</v>
      </c>
      <c r="F815" s="27">
        <v>150473.36855865753</v>
      </c>
      <c r="G815" s="27">
        <v>123207.51270336767</v>
      </c>
      <c r="H815" s="27">
        <v>117637.61656398798</v>
      </c>
      <c r="I815" s="27">
        <v>119065.07871224009</v>
      </c>
      <c r="J815" s="27">
        <v>96082.666876922871</v>
      </c>
    </row>
    <row r="816" spans="1:10" ht="21">
      <c r="A816" s="19">
        <v>813</v>
      </c>
      <c r="B816" s="19" t="s">
        <v>2589</v>
      </c>
      <c r="C816" s="20" t="s">
        <v>817</v>
      </c>
      <c r="D816" s="19" t="s">
        <v>3493</v>
      </c>
      <c r="E816" s="27">
        <v>31091.405711919615</v>
      </c>
      <c r="F816" s="27">
        <v>65121.826006526455</v>
      </c>
      <c r="G816" s="27">
        <v>45651.996838586885</v>
      </c>
      <c r="H816" s="27">
        <v>48785.553035143683</v>
      </c>
      <c r="I816" s="27">
        <v>43411.347480238954</v>
      </c>
      <c r="J816" s="27">
        <v>38059.651304012797</v>
      </c>
    </row>
    <row r="817" spans="1:10" ht="21">
      <c r="A817" s="19">
        <v>814</v>
      </c>
      <c r="B817" s="19" t="s">
        <v>2590</v>
      </c>
      <c r="C817" s="20" t="s">
        <v>818</v>
      </c>
      <c r="D817" s="19" t="s">
        <v>3493</v>
      </c>
      <c r="E817" s="27">
        <v>18537.596199463937</v>
      </c>
      <c r="F817" s="27">
        <v>30065.166057547263</v>
      </c>
      <c r="G817" s="27">
        <v>28025.743232954876</v>
      </c>
      <c r="H817" s="27">
        <v>31296.392513111041</v>
      </c>
      <c r="I817" s="27">
        <v>25826.691833116231</v>
      </c>
      <c r="J817" s="27">
        <v>24415.625364838397</v>
      </c>
    </row>
    <row r="818" spans="1:10" ht="21">
      <c r="A818" s="19">
        <v>815</v>
      </c>
      <c r="B818" s="19" t="s">
        <v>2591</v>
      </c>
      <c r="C818" s="20" t="s">
        <v>819</v>
      </c>
      <c r="D818" s="19" t="s">
        <v>3493</v>
      </c>
      <c r="E818" s="27">
        <v>50712.690096026112</v>
      </c>
      <c r="F818" s="27">
        <v>81578.218632110584</v>
      </c>
      <c r="G818" s="27">
        <v>69623.701742246398</v>
      </c>
      <c r="H818" s="27">
        <v>91311.827567665154</v>
      </c>
      <c r="I818" s="27">
        <v>70118.999468564667</v>
      </c>
      <c r="J818" s="27">
        <v>71236.177535057926</v>
      </c>
    </row>
    <row r="819" spans="1:10">
      <c r="A819" s="19">
        <v>816</v>
      </c>
      <c r="B819" s="19" t="s">
        <v>2592</v>
      </c>
      <c r="C819" s="20" t="s">
        <v>820</v>
      </c>
      <c r="D819" s="19" t="s">
        <v>3493</v>
      </c>
      <c r="E819" s="27">
        <v>98349.272525765642</v>
      </c>
      <c r="F819" s="27">
        <v>157824.16913641369</v>
      </c>
      <c r="G819" s="27">
        <v>128495.38878505728</v>
      </c>
      <c r="H819" s="27">
        <v>115796.65229851085</v>
      </c>
      <c r="I819" s="27">
        <v>126391.87167976119</v>
      </c>
      <c r="J819" s="27">
        <v>90337.813849902086</v>
      </c>
    </row>
    <row r="820" spans="1:10">
      <c r="A820" s="19">
        <v>817</v>
      </c>
      <c r="B820" s="19" t="s">
        <v>2593</v>
      </c>
      <c r="C820" s="20" t="s">
        <v>821</v>
      </c>
      <c r="D820" s="19" t="s">
        <v>3493</v>
      </c>
      <c r="E820" s="27">
        <v>27661.467325105154</v>
      </c>
      <c r="F820" s="27">
        <v>50855.005773286401</v>
      </c>
      <c r="G820" s="27">
        <v>35076.244675207679</v>
      </c>
      <c r="H820" s="27">
        <v>52577.939422026539</v>
      </c>
      <c r="I820" s="27">
        <v>31349.878400441023</v>
      </c>
      <c r="J820" s="27">
        <v>22172.260257786776</v>
      </c>
    </row>
    <row r="821" spans="1:10">
      <c r="A821" s="19">
        <v>818</v>
      </c>
      <c r="B821" s="19" t="s">
        <v>2594</v>
      </c>
      <c r="C821" s="20" t="s">
        <v>822</v>
      </c>
      <c r="D821" s="19" t="s">
        <v>3493</v>
      </c>
      <c r="E821" s="27">
        <v>19979.032049880065</v>
      </c>
      <c r="F821" s="27">
        <v>32118.9510147072</v>
      </c>
      <c r="G821" s="27">
        <v>22737.86715126528</v>
      </c>
      <c r="H821" s="27">
        <v>45103.624504189444</v>
      </c>
      <c r="I821" s="27">
        <v>21445.862761972458</v>
      </c>
      <c r="J821" s="27">
        <v>30016.857066183682</v>
      </c>
    </row>
    <row r="822" spans="1:10" ht="21">
      <c r="A822" s="19">
        <v>819</v>
      </c>
      <c r="B822" s="19" t="s">
        <v>2595</v>
      </c>
      <c r="C822" s="20" t="s">
        <v>823</v>
      </c>
      <c r="D822" s="19" t="s">
        <v>3493</v>
      </c>
      <c r="E822" s="27">
        <v>19979.032049880065</v>
      </c>
      <c r="F822" s="27">
        <v>50855.005773286401</v>
      </c>
      <c r="G822" s="27">
        <v>25558.067728166403</v>
      </c>
      <c r="H822" s="27">
        <v>48785.553035143683</v>
      </c>
      <c r="I822" s="27">
        <v>25023.551587575614</v>
      </c>
      <c r="J822" s="27">
        <v>30016.857066183682</v>
      </c>
    </row>
    <row r="823" spans="1:10" ht="31.5">
      <c r="A823" s="19">
        <v>820</v>
      </c>
      <c r="B823" s="19" t="s">
        <v>2596</v>
      </c>
      <c r="C823" s="20" t="s">
        <v>824</v>
      </c>
      <c r="D823" s="19" t="s">
        <v>3493</v>
      </c>
      <c r="E823" s="27">
        <v>29198.215509833215</v>
      </c>
      <c r="F823" s="27">
        <v>26990.364039675904</v>
      </c>
      <c r="G823" s="27">
        <v>29788.368593518084</v>
      </c>
      <c r="H823" s="27">
        <v>68667.967102296578</v>
      </c>
      <c r="I823" s="27">
        <v>29391.777887391359</v>
      </c>
      <c r="J823" s="27">
        <v>53570.754476968963</v>
      </c>
    </row>
    <row r="824" spans="1:10">
      <c r="A824" s="19">
        <v>821</v>
      </c>
      <c r="B824" s="19" t="s">
        <v>2597</v>
      </c>
      <c r="C824" s="20" t="s">
        <v>825</v>
      </c>
      <c r="D824" s="19" t="s">
        <v>3493</v>
      </c>
      <c r="E824" s="27">
        <v>44564.391708698626</v>
      </c>
      <c r="F824" s="27">
        <v>50587.347848163838</v>
      </c>
      <c r="G824" s="27">
        <v>42126.746117460483</v>
      </c>
      <c r="H824" s="27">
        <v>78977.366988968439</v>
      </c>
      <c r="I824" s="27">
        <v>40743.085209418372</v>
      </c>
      <c r="J824" s="27">
        <v>42942.776376980481</v>
      </c>
    </row>
    <row r="825" spans="1:10" ht="21">
      <c r="A825" s="19">
        <v>822</v>
      </c>
      <c r="B825" s="19" t="s">
        <v>2598</v>
      </c>
      <c r="C825" s="20" t="s">
        <v>826</v>
      </c>
      <c r="D825" s="19" t="s">
        <v>3493</v>
      </c>
      <c r="E825" s="27">
        <v>38418.704618201598</v>
      </c>
      <c r="F825" s="27">
        <v>60724.402144025087</v>
      </c>
      <c r="G825" s="27">
        <v>47414.622199150079</v>
      </c>
      <c r="H825" s="27">
        <v>48785.553035143683</v>
      </c>
      <c r="I825" s="27">
        <v>45986.983788361933</v>
      </c>
      <c r="J825" s="27">
        <v>38777.757932390399</v>
      </c>
    </row>
    <row r="826" spans="1:10" ht="21">
      <c r="A826" s="19">
        <v>823</v>
      </c>
      <c r="B826" s="19" t="s">
        <v>2599</v>
      </c>
      <c r="C826" s="20" t="s">
        <v>827</v>
      </c>
      <c r="D826" s="19" t="s">
        <v>3493</v>
      </c>
      <c r="E826" s="27">
        <v>1538.0538331432963</v>
      </c>
      <c r="F826" s="27">
        <v>29015.424731700739</v>
      </c>
      <c r="G826" s="27">
        <v>1321.9690204223998</v>
      </c>
      <c r="H826" s="27">
        <v>4329.9479524021854</v>
      </c>
      <c r="I826" s="27">
        <v>1251.4640059998721</v>
      </c>
      <c r="J826" s="27">
        <v>12925.919310796799</v>
      </c>
    </row>
    <row r="827" spans="1:10">
      <c r="A827" s="19">
        <v>824</v>
      </c>
      <c r="B827" s="19" t="s">
        <v>2600</v>
      </c>
      <c r="C827" s="20" t="s">
        <v>828</v>
      </c>
      <c r="D827" s="19" t="s">
        <v>3493</v>
      </c>
      <c r="E827" s="27">
        <v>1538.0538331432963</v>
      </c>
      <c r="F827" s="27">
        <v>15230.38876368128</v>
      </c>
      <c r="G827" s="27">
        <v>18507.566285913599</v>
      </c>
      <c r="H827" s="27">
        <v>3488.6272830791422</v>
      </c>
      <c r="I827" s="27">
        <v>17771.670197878462</v>
      </c>
      <c r="J827" s="27">
        <v>2154.3198851327998</v>
      </c>
    </row>
    <row r="828" spans="1:10">
      <c r="A828" s="19">
        <v>825</v>
      </c>
      <c r="B828" s="19" t="s">
        <v>2601</v>
      </c>
      <c r="C828" s="20" t="s">
        <v>829</v>
      </c>
      <c r="D828" s="19" t="s">
        <v>3493</v>
      </c>
      <c r="E828" s="27">
        <v>15367.48184728064</v>
      </c>
      <c r="F828" s="27">
        <v>16981.263288507391</v>
      </c>
      <c r="G828" s="27">
        <v>15951.759513096958</v>
      </c>
      <c r="H828" s="27">
        <v>13899.280204352255</v>
      </c>
      <c r="I828" s="27">
        <v>15994.062521750478</v>
      </c>
      <c r="J828" s="27">
        <v>10843.41008850176</v>
      </c>
    </row>
    <row r="829" spans="1:10">
      <c r="A829" s="19">
        <v>826</v>
      </c>
      <c r="B829" s="19" t="s">
        <v>2602</v>
      </c>
      <c r="C829" s="20" t="s">
        <v>830</v>
      </c>
      <c r="D829" s="19" t="s">
        <v>3493</v>
      </c>
      <c r="E829" s="27">
        <v>23052.528419336188</v>
      </c>
      <c r="F829" s="27">
        <v>19905.915738627071</v>
      </c>
      <c r="G829" s="27">
        <v>19212.616430138882</v>
      </c>
      <c r="H829" s="27">
        <v>16476.630176020222</v>
      </c>
      <c r="I829" s="27">
        <v>18482.537005793602</v>
      </c>
      <c r="J829" s="27">
        <v>12710.487322283521</v>
      </c>
    </row>
    <row r="830" spans="1:10">
      <c r="A830" s="19">
        <v>827</v>
      </c>
      <c r="B830" s="19" t="s">
        <v>2603</v>
      </c>
      <c r="C830" s="20" t="s">
        <v>831</v>
      </c>
      <c r="D830" s="19" t="s">
        <v>3493</v>
      </c>
      <c r="E830" s="27">
        <v>30734.96369456128</v>
      </c>
      <c r="F830" s="27">
        <v>29352.28202283059</v>
      </c>
      <c r="G830" s="27">
        <v>23795.442367603198</v>
      </c>
      <c r="H830" s="27">
        <v>22920.005105190143</v>
      </c>
      <c r="I830" s="27">
        <v>22980.580663414832</v>
      </c>
      <c r="J830" s="27">
        <v>18742.583000655359</v>
      </c>
    </row>
    <row r="831" spans="1:10">
      <c r="A831" s="19">
        <v>828</v>
      </c>
      <c r="B831" s="19" t="s">
        <v>2604</v>
      </c>
      <c r="C831" s="20" t="s">
        <v>832</v>
      </c>
      <c r="D831" s="19" t="s">
        <v>3493</v>
      </c>
      <c r="E831" s="27">
        <v>7685.0465720555512</v>
      </c>
      <c r="F831" s="27">
        <v>11133.264036683264</v>
      </c>
      <c r="G831" s="27">
        <v>9694.4394830975998</v>
      </c>
      <c r="H831" s="27">
        <v>9112.7731141117438</v>
      </c>
      <c r="I831" s="27">
        <v>9481.8668646136775</v>
      </c>
      <c r="J831" s="27">
        <v>8330.0368891801591</v>
      </c>
    </row>
    <row r="832" spans="1:10">
      <c r="A832" s="19">
        <v>829</v>
      </c>
      <c r="B832" s="19" t="s">
        <v>2605</v>
      </c>
      <c r="C832" s="20" t="s">
        <v>833</v>
      </c>
      <c r="D832" s="19" t="s">
        <v>3493</v>
      </c>
      <c r="E832" s="27">
        <v>10759.848589926913</v>
      </c>
      <c r="F832" s="27">
        <v>16644.405997377537</v>
      </c>
      <c r="G832" s="27">
        <v>13924.740348449279</v>
      </c>
      <c r="H832" s="27">
        <v>12794.701645065985</v>
      </c>
      <c r="I832" s="27">
        <v>12481.326440684077</v>
      </c>
      <c r="J832" s="27">
        <v>10952.562296015154</v>
      </c>
    </row>
    <row r="833" spans="1:10">
      <c r="A833" s="19">
        <v>830</v>
      </c>
      <c r="B833" s="19" t="s">
        <v>2606</v>
      </c>
      <c r="C833" s="20" t="s">
        <v>834</v>
      </c>
      <c r="D833" s="19" t="s">
        <v>3493</v>
      </c>
      <c r="E833" s="27">
        <v>13832.039310967808</v>
      </c>
      <c r="F833" s="27">
        <v>19230.895507952129</v>
      </c>
      <c r="G833" s="27">
        <v>13924.740348449279</v>
      </c>
      <c r="H833" s="27">
        <v>15740.244469829377</v>
      </c>
      <c r="I833" s="27">
        <v>13979.91052223491</v>
      </c>
      <c r="J833" s="27">
        <v>12266.697425946162</v>
      </c>
    </row>
    <row r="834" spans="1:10">
      <c r="A834" s="19">
        <v>831</v>
      </c>
      <c r="B834" s="19" t="s">
        <v>2607</v>
      </c>
      <c r="C834" s="20" t="s">
        <v>835</v>
      </c>
      <c r="D834" s="19" t="s">
        <v>3493</v>
      </c>
      <c r="E834" s="27">
        <v>29198.215509833215</v>
      </c>
      <c r="F834" s="27">
        <v>28115.832973605888</v>
      </c>
      <c r="G834" s="27">
        <v>22737.86715126528</v>
      </c>
      <c r="H834" s="27">
        <v>23012.053318464001</v>
      </c>
      <c r="I834" s="27">
        <v>21481.996581864001</v>
      </c>
      <c r="J834" s="27">
        <v>17952.66570944</v>
      </c>
    </row>
    <row r="835" spans="1:10" ht="21">
      <c r="A835" s="19">
        <v>832</v>
      </c>
      <c r="B835" s="19" t="s">
        <v>2608</v>
      </c>
      <c r="C835" s="20" t="s">
        <v>836</v>
      </c>
      <c r="D835" s="19" t="s">
        <v>3493</v>
      </c>
      <c r="E835" s="27">
        <v>33809.765712432636</v>
      </c>
      <c r="F835" s="27">
        <v>29352.28202283059</v>
      </c>
      <c r="G835" s="27">
        <v>26263.117872391682</v>
      </c>
      <c r="H835" s="27">
        <v>24024.583664476417</v>
      </c>
      <c r="I835" s="27">
        <v>25381.981454646135</v>
      </c>
      <c r="J835" s="27">
        <v>18742.583000655359</v>
      </c>
    </row>
    <row r="836" spans="1:10">
      <c r="A836" s="19">
        <v>833</v>
      </c>
      <c r="B836" s="19" t="s">
        <v>2609</v>
      </c>
      <c r="C836" s="20" t="s">
        <v>837</v>
      </c>
      <c r="D836" s="19" t="s">
        <v>3493</v>
      </c>
      <c r="E836" s="27">
        <v>10759.848589926913</v>
      </c>
      <c r="F836" s="27">
        <v>10233.672278588416</v>
      </c>
      <c r="G836" s="27">
        <v>11492.317350872063</v>
      </c>
      <c r="H836" s="27">
        <v>9388.9177539333123</v>
      </c>
      <c r="I836" s="27">
        <v>10980.450946164514</v>
      </c>
      <c r="J836" s="27">
        <v>7359.1567276136448</v>
      </c>
    </row>
    <row r="837" spans="1:10" ht="21">
      <c r="A837" s="19">
        <v>834</v>
      </c>
      <c r="B837" s="19" t="s">
        <v>2610</v>
      </c>
      <c r="C837" s="20" t="s">
        <v>838</v>
      </c>
      <c r="D837" s="19" t="s">
        <v>3493</v>
      </c>
      <c r="E837" s="27">
        <v>5380.5771191710719</v>
      </c>
      <c r="F837" s="27">
        <v>24516.160292811262</v>
      </c>
      <c r="G837" s="27">
        <v>17449.991069575681</v>
      </c>
      <c r="H837" s="27">
        <v>18777.835507866625</v>
      </c>
      <c r="I837" s="27">
        <v>17437.300166979629</v>
      </c>
      <c r="J837" s="27">
        <v>15654.72449863168</v>
      </c>
    </row>
    <row r="838" spans="1:10" ht="21">
      <c r="A838" s="19">
        <v>835</v>
      </c>
      <c r="B838" s="19" t="s">
        <v>2611</v>
      </c>
      <c r="C838" s="20" t="s">
        <v>839</v>
      </c>
      <c r="D838" s="19" t="s">
        <v>3493</v>
      </c>
      <c r="E838" s="27">
        <v>6917.3253038991352</v>
      </c>
      <c r="F838" s="27">
        <v>42732.566982128134</v>
      </c>
      <c r="G838" s="27">
        <v>26263.117872391682</v>
      </c>
      <c r="H838" s="27">
        <v>26693.98184941824</v>
      </c>
      <c r="I838" s="27">
        <v>26155.950250469439</v>
      </c>
      <c r="J838" s="27">
        <v>17090.93775538688</v>
      </c>
    </row>
    <row r="839" spans="1:10" ht="21">
      <c r="A839" s="19">
        <v>836</v>
      </c>
      <c r="B839" s="19" t="s">
        <v>2612</v>
      </c>
      <c r="C839" s="20" t="s">
        <v>840</v>
      </c>
      <c r="D839" s="19" t="s">
        <v>3493</v>
      </c>
      <c r="E839" s="27">
        <v>9221.7947567836163</v>
      </c>
      <c r="F839" s="27">
        <v>49033.626234037765</v>
      </c>
      <c r="G839" s="27">
        <v>34371.1945309824</v>
      </c>
      <c r="H839" s="27">
        <v>34886.272830791422</v>
      </c>
      <c r="I839" s="27">
        <v>34872.48518352658</v>
      </c>
      <c r="J839" s="27">
        <v>18527.15101214208</v>
      </c>
    </row>
    <row r="840" spans="1:10" ht="21">
      <c r="A840" s="19">
        <v>837</v>
      </c>
      <c r="B840" s="19" t="s">
        <v>2613</v>
      </c>
      <c r="C840" s="20" t="s">
        <v>841</v>
      </c>
      <c r="D840" s="19" t="s">
        <v>3493</v>
      </c>
      <c r="E840" s="27">
        <v>12295.291126239743</v>
      </c>
      <c r="F840" s="27">
        <v>4973.2148136186879</v>
      </c>
      <c r="G840" s="27">
        <v>6169.1887619711997</v>
      </c>
      <c r="H840" s="27">
        <v>12113.544866839449</v>
      </c>
      <c r="I840" s="27">
        <v>5920.2179297916482</v>
      </c>
      <c r="J840" s="27">
        <v>3590.533141888</v>
      </c>
    </row>
    <row r="841" spans="1:10" ht="21">
      <c r="A841" s="19">
        <v>838</v>
      </c>
      <c r="B841" s="19" t="s">
        <v>2614</v>
      </c>
      <c r="C841" s="20" t="s">
        <v>842</v>
      </c>
      <c r="D841" s="19" t="s">
        <v>3493</v>
      </c>
      <c r="E841" s="27">
        <v>26124.719140377085</v>
      </c>
      <c r="F841" s="27">
        <v>8771.3460535285758</v>
      </c>
      <c r="G841" s="27">
        <v>13219.690204224</v>
      </c>
      <c r="H841" s="27">
        <v>18140.861872011541</v>
      </c>
      <c r="I841" s="27">
        <v>13202.063950618369</v>
      </c>
      <c r="J841" s="27">
        <v>6462.9596553983993</v>
      </c>
    </row>
    <row r="842" spans="1:10">
      <c r="A842" s="19">
        <v>839</v>
      </c>
      <c r="B842" s="19" t="s">
        <v>2615</v>
      </c>
      <c r="C842" s="20" t="s">
        <v>843</v>
      </c>
      <c r="D842" s="19" t="s">
        <v>3493</v>
      </c>
      <c r="E842" s="27">
        <v>18442.283865152</v>
      </c>
      <c r="F842" s="27">
        <v>6747.5910099189759</v>
      </c>
      <c r="G842" s="27">
        <v>13219.690204224</v>
      </c>
      <c r="H842" s="27">
        <v>3652.4731027066064</v>
      </c>
      <c r="I842" s="27">
        <v>13202.063950618369</v>
      </c>
      <c r="J842" s="27">
        <v>11202.463402690559</v>
      </c>
    </row>
    <row r="843" spans="1:10">
      <c r="A843" s="19">
        <v>840</v>
      </c>
      <c r="B843" s="19" t="s">
        <v>2616</v>
      </c>
      <c r="C843" s="20" t="s">
        <v>844</v>
      </c>
      <c r="D843" s="19" t="s">
        <v>3493</v>
      </c>
      <c r="E843" s="27">
        <v>3073.4963694561284</v>
      </c>
      <c r="F843" s="27">
        <v>2474.2037468646399</v>
      </c>
      <c r="G843" s="27">
        <v>2643.9380408447996</v>
      </c>
      <c r="H843" s="27">
        <v>2025.0606920248322</v>
      </c>
      <c r="I843" s="27">
        <v>2264.9735883237126</v>
      </c>
      <c r="J843" s="27">
        <v>1579.8345824307198</v>
      </c>
    </row>
    <row r="844" spans="1:10">
      <c r="A844" s="19">
        <v>841</v>
      </c>
      <c r="B844" s="19" t="s">
        <v>2617</v>
      </c>
      <c r="C844" s="20" t="s">
        <v>845</v>
      </c>
      <c r="D844" s="19" t="s">
        <v>3493</v>
      </c>
      <c r="E844" s="27">
        <v>10759.848589926913</v>
      </c>
      <c r="F844" s="27">
        <v>10233.672278588416</v>
      </c>
      <c r="G844" s="27">
        <v>10399.489627322879</v>
      </c>
      <c r="H844" s="27">
        <v>8376.3874079208945</v>
      </c>
      <c r="I844" s="27">
        <v>8986.9216633675314</v>
      </c>
      <c r="J844" s="27">
        <v>6534.7703182361602</v>
      </c>
    </row>
    <row r="845" spans="1:10">
      <c r="A845" s="19">
        <v>842</v>
      </c>
      <c r="B845" s="19" t="s">
        <v>2618</v>
      </c>
      <c r="C845" s="20" t="s">
        <v>846</v>
      </c>
      <c r="D845" s="19" t="s">
        <v>3493</v>
      </c>
      <c r="E845" s="27">
        <v>7896.5616153231367</v>
      </c>
      <c r="F845" s="27">
        <v>69591.060531865602</v>
      </c>
      <c r="G845" s="27">
        <v>55522.698857740797</v>
      </c>
      <c r="H845" s="27">
        <v>132365.33068780493</v>
      </c>
      <c r="I845" s="27">
        <v>55839.971422642178</v>
      </c>
      <c r="J845" s="27">
        <v>103263.7331606989</v>
      </c>
    </row>
    <row r="846" spans="1:10">
      <c r="A846" s="19">
        <v>843</v>
      </c>
      <c r="B846" s="19" t="s">
        <v>2619</v>
      </c>
      <c r="C846" s="20" t="s">
        <v>847</v>
      </c>
      <c r="D846" s="19" t="s">
        <v>3493</v>
      </c>
      <c r="E846" s="27">
        <v>92202.279786853367</v>
      </c>
      <c r="F846" s="27">
        <v>240065.65716346214</v>
      </c>
      <c r="G846" s="27">
        <v>140128.71616477441</v>
      </c>
      <c r="H846" s="27">
        <v>128131.11287720755</v>
      </c>
      <c r="I846" s="27">
        <v>135955.70062364102</v>
      </c>
      <c r="J846" s="27">
        <v>114753.4392147405</v>
      </c>
    </row>
    <row r="847" spans="1:10" ht="21">
      <c r="A847" s="19">
        <v>844</v>
      </c>
      <c r="B847" s="19" t="s">
        <v>2620</v>
      </c>
      <c r="C847" s="20" t="s">
        <v>848</v>
      </c>
      <c r="D847" s="19" t="s">
        <v>3493</v>
      </c>
      <c r="E847" s="27">
        <v>34274.576548255231</v>
      </c>
      <c r="F847" s="27">
        <v>47844.180527761411</v>
      </c>
      <c r="G847" s="27">
        <v>33313.619314644478</v>
      </c>
      <c r="H847" s="27">
        <v>42158.081679426046</v>
      </c>
      <c r="I847" s="27">
        <v>32531.454310894558</v>
      </c>
      <c r="J847" s="27">
        <v>21399.577525652479</v>
      </c>
    </row>
    <row r="848" spans="1:10" ht="21">
      <c r="A848" s="19">
        <v>845</v>
      </c>
      <c r="B848" s="19" t="s">
        <v>2621</v>
      </c>
      <c r="C848" s="20" t="s">
        <v>849</v>
      </c>
      <c r="D848" s="19" t="s">
        <v>3493</v>
      </c>
      <c r="E848" s="27">
        <v>478162.39651675447</v>
      </c>
      <c r="F848" s="27">
        <v>614355.88835801964</v>
      </c>
      <c r="G848" s="27">
        <v>515567.917964736</v>
      </c>
      <c r="H848" s="27">
        <v>552105.18321658834</v>
      </c>
      <c r="I848" s="27">
        <v>513104.64902334899</v>
      </c>
      <c r="J848" s="27">
        <v>430863.97702655999</v>
      </c>
    </row>
    <row r="849" spans="1:10" ht="21">
      <c r="A849" s="19">
        <v>846</v>
      </c>
      <c r="B849" s="19" t="s">
        <v>2622</v>
      </c>
      <c r="C849" s="20" t="s">
        <v>850</v>
      </c>
      <c r="D849" s="19" t="s">
        <v>3493</v>
      </c>
      <c r="E849" s="27">
        <v>238133.29750891877</v>
      </c>
      <c r="F849" s="27">
        <v>334101.06732530129</v>
      </c>
      <c r="G849" s="27">
        <v>280257.43232954881</v>
      </c>
      <c r="H849" s="27">
        <v>552105.18321658834</v>
      </c>
      <c r="I849" s="27">
        <v>256488.42934235404</v>
      </c>
      <c r="J849" s="27">
        <v>224767.37468218876</v>
      </c>
    </row>
    <row r="850" spans="1:10" ht="21">
      <c r="A850" s="19">
        <v>847</v>
      </c>
      <c r="B850" s="19" t="s">
        <v>2623</v>
      </c>
      <c r="C850" s="20" t="s">
        <v>851</v>
      </c>
      <c r="D850" s="19" t="s">
        <v>3493</v>
      </c>
      <c r="E850" s="27">
        <v>96471.750104662016</v>
      </c>
      <c r="F850" s="27">
        <v>137924.78163986281</v>
      </c>
      <c r="G850" s="27">
        <v>103994.89627322881</v>
      </c>
      <c r="H850" s="27">
        <v>145417.76733003769</v>
      </c>
      <c r="I850" s="27">
        <v>103554.239933088</v>
      </c>
      <c r="J850" s="27">
        <v>113460.8472836608</v>
      </c>
    </row>
    <row r="851" spans="1:10" ht="21">
      <c r="A851" s="19">
        <v>848</v>
      </c>
      <c r="B851" s="19" t="s">
        <v>2624</v>
      </c>
      <c r="C851" s="20" t="s">
        <v>852</v>
      </c>
      <c r="D851" s="19" t="s">
        <v>3494</v>
      </c>
      <c r="E851" s="27">
        <v>528787.60816896008</v>
      </c>
      <c r="F851" s="27">
        <v>165950.52487281768</v>
      </c>
      <c r="G851" s="27">
        <v>103994.89627322881</v>
      </c>
      <c r="H851" s="27">
        <v>108616.89166315008</v>
      </c>
      <c r="I851" s="27">
        <v>103554.239933088</v>
      </c>
      <c r="J851" s="27">
        <v>90912.299152604173</v>
      </c>
    </row>
    <row r="852" spans="1:10" ht="21">
      <c r="A852" s="19">
        <v>849</v>
      </c>
      <c r="B852" s="19" t="s">
        <v>2625</v>
      </c>
      <c r="C852" s="20" t="s">
        <v>853</v>
      </c>
      <c r="D852" s="19" t="s">
        <v>3493</v>
      </c>
      <c r="E852" s="27">
        <v>528787.60816896008</v>
      </c>
      <c r="F852" s="27">
        <v>756484.85789492936</v>
      </c>
      <c r="G852" s="27">
        <v>527024.9828083968</v>
      </c>
      <c r="H852" s="27">
        <v>673608.82473807805</v>
      </c>
      <c r="I852" s="27">
        <v>513104.64902334899</v>
      </c>
      <c r="J852" s="27">
        <v>401565.22658875387</v>
      </c>
    </row>
    <row r="853" spans="1:10">
      <c r="A853" s="19">
        <v>850</v>
      </c>
      <c r="B853" s="19" t="s">
        <v>2626</v>
      </c>
      <c r="C853" s="20" t="s">
        <v>854</v>
      </c>
      <c r="D853" s="19" t="s">
        <v>3493</v>
      </c>
      <c r="E853" s="27">
        <v>96471.750104662016</v>
      </c>
      <c r="F853" s="27">
        <v>119311.4578323154</v>
      </c>
      <c r="G853" s="27">
        <v>96944.394830976002</v>
      </c>
      <c r="H853" s="27">
        <v>188680.42756875005</v>
      </c>
      <c r="I853" s="27">
        <v>94481.125889588933</v>
      </c>
      <c r="J853" s="27">
        <v>147211.85881740798</v>
      </c>
    </row>
    <row r="854" spans="1:10" ht="21">
      <c r="A854" s="19">
        <v>851</v>
      </c>
      <c r="B854" s="19" t="s">
        <v>2627</v>
      </c>
      <c r="C854" s="20" t="s">
        <v>855</v>
      </c>
      <c r="D854" s="19" t="s">
        <v>3494</v>
      </c>
      <c r="E854" s="27">
        <v>58395.125371251197</v>
      </c>
      <c r="F854" s="27">
        <v>88013.759670789121</v>
      </c>
      <c r="G854" s="27">
        <v>96944.394830976002</v>
      </c>
      <c r="H854" s="27">
        <v>128683.40215685067</v>
      </c>
      <c r="I854" s="27">
        <v>103554.239933088</v>
      </c>
      <c r="J854" s="27">
        <v>147211.85881740798</v>
      </c>
    </row>
    <row r="855" spans="1:10">
      <c r="A855" s="19">
        <v>852</v>
      </c>
      <c r="B855" s="19" t="s">
        <v>2628</v>
      </c>
      <c r="C855" s="20" t="s">
        <v>856</v>
      </c>
      <c r="D855" s="19" t="s">
        <v>3493</v>
      </c>
      <c r="E855" s="27">
        <v>58395.125371251197</v>
      </c>
      <c r="F855" s="27">
        <v>88013.759670789121</v>
      </c>
      <c r="G855" s="27">
        <v>61691.887619711997</v>
      </c>
      <c r="H855" s="27">
        <v>91864.116847308294</v>
      </c>
      <c r="I855" s="27">
        <v>62079.66519903591</v>
      </c>
      <c r="J855" s="27">
        <v>63049.761971553286</v>
      </c>
    </row>
    <row r="856" spans="1:10" ht="21">
      <c r="A856" s="19">
        <v>853</v>
      </c>
      <c r="B856" s="19" t="s">
        <v>2629</v>
      </c>
      <c r="C856" s="20" t="s">
        <v>857</v>
      </c>
      <c r="D856" s="19" t="s">
        <v>3493</v>
      </c>
      <c r="E856" s="27">
        <v>478162.39651675447</v>
      </c>
      <c r="F856" s="27">
        <v>614355.88835801964</v>
      </c>
      <c r="G856" s="27">
        <v>527024.9828083968</v>
      </c>
      <c r="H856" s="27">
        <v>514733.60862740269</v>
      </c>
      <c r="I856" s="27">
        <v>513104.64902334899</v>
      </c>
      <c r="J856" s="27">
        <v>401565.22658875387</v>
      </c>
    </row>
    <row r="857" spans="1:10" ht="31.5">
      <c r="A857" s="19">
        <v>854</v>
      </c>
      <c r="B857" s="19" t="s">
        <v>2630</v>
      </c>
      <c r="C857" s="20" t="s">
        <v>858</v>
      </c>
      <c r="D857" s="19" t="s">
        <v>3493</v>
      </c>
      <c r="E857" s="27">
        <v>122935.93783299942</v>
      </c>
      <c r="F857" s="27">
        <v>168624.49282721279</v>
      </c>
      <c r="G857" s="27">
        <v>80199.453905625589</v>
      </c>
      <c r="H857" s="27">
        <v>110181.71128880564</v>
      </c>
      <c r="I857" s="27">
        <v>80225.893286034057</v>
      </c>
      <c r="J857" s="27">
        <v>114897.060540416</v>
      </c>
    </row>
    <row r="858" spans="1:10" ht="21">
      <c r="A858" s="19">
        <v>855</v>
      </c>
      <c r="B858" s="19" t="s">
        <v>2631</v>
      </c>
      <c r="C858" s="20" t="s">
        <v>859</v>
      </c>
      <c r="D858" s="19" t="s">
        <v>3493</v>
      </c>
      <c r="E858" s="27">
        <v>478162.39651675447</v>
      </c>
      <c r="F858" s="27">
        <v>614355.88835801964</v>
      </c>
      <c r="G858" s="27">
        <v>519974.48136614403</v>
      </c>
      <c r="H858" s="27">
        <v>514733.60862740269</v>
      </c>
      <c r="I858" s="27">
        <v>513104.64902334899</v>
      </c>
      <c r="J858" s="27">
        <v>401565.22658875387</v>
      </c>
    </row>
    <row r="859" spans="1:10" ht="31.5">
      <c r="A859" s="19">
        <v>856</v>
      </c>
      <c r="B859" s="19" t="s">
        <v>2632</v>
      </c>
      <c r="C859" s="20" t="s">
        <v>860</v>
      </c>
      <c r="D859" s="19" t="s">
        <v>3494</v>
      </c>
      <c r="E859" s="27">
        <v>66080.171943306748</v>
      </c>
      <c r="F859" s="27">
        <v>111931.93298942414</v>
      </c>
      <c r="G859" s="27">
        <v>98707.020191539195</v>
      </c>
      <c r="H859" s="27">
        <v>91864.116847308294</v>
      </c>
      <c r="I859" s="27">
        <v>94481.125889588933</v>
      </c>
      <c r="J859" s="27">
        <v>107572.37293096447</v>
      </c>
    </row>
    <row r="860" spans="1:10" ht="31.5">
      <c r="A860" s="19">
        <v>857</v>
      </c>
      <c r="B860" s="19" t="s">
        <v>2633</v>
      </c>
      <c r="C860" s="20" t="s">
        <v>861</v>
      </c>
      <c r="D860" s="19" t="s">
        <v>3494</v>
      </c>
      <c r="E860" s="27">
        <v>66080.171943306748</v>
      </c>
      <c r="F860" s="27">
        <v>111931.93298942414</v>
      </c>
      <c r="G860" s="27">
        <v>98707.020191539195</v>
      </c>
      <c r="H860" s="27">
        <v>97552.696427632589</v>
      </c>
      <c r="I860" s="27">
        <v>94481.125889588933</v>
      </c>
      <c r="J860" s="27">
        <v>107572.37293096447</v>
      </c>
    </row>
    <row r="861" spans="1:10" ht="31.5">
      <c r="A861" s="19">
        <v>858</v>
      </c>
      <c r="B861" s="19" t="s">
        <v>2634</v>
      </c>
      <c r="C861" s="20" t="s">
        <v>862</v>
      </c>
      <c r="D861" s="19" t="s">
        <v>3494</v>
      </c>
      <c r="E861" s="27">
        <v>66080.171943306748</v>
      </c>
      <c r="F861" s="27">
        <v>111931.93298942414</v>
      </c>
      <c r="G861" s="27">
        <v>98707.020191539195</v>
      </c>
      <c r="H861" s="27">
        <v>97552.696427632589</v>
      </c>
      <c r="I861" s="27">
        <v>94481.125889588933</v>
      </c>
      <c r="J861" s="27">
        <v>107572.37293096447</v>
      </c>
    </row>
    <row r="862" spans="1:10" ht="31.5">
      <c r="A862" s="19">
        <v>859</v>
      </c>
      <c r="B862" s="19" t="s">
        <v>2635</v>
      </c>
      <c r="C862" s="20" t="s">
        <v>863</v>
      </c>
      <c r="D862" s="19" t="s">
        <v>3493</v>
      </c>
      <c r="E862" s="27">
        <v>96471.750104662016</v>
      </c>
      <c r="F862" s="27">
        <v>111931.93298942414</v>
      </c>
      <c r="G862" s="27">
        <v>98707.020191539195</v>
      </c>
      <c r="H862" s="27">
        <v>128683.40215685067</v>
      </c>
      <c r="I862" s="27">
        <v>94481.125889588933</v>
      </c>
      <c r="J862" s="27">
        <v>107572.37293096447</v>
      </c>
    </row>
    <row r="863" spans="1:10" ht="21">
      <c r="A863" s="19">
        <v>860</v>
      </c>
      <c r="B863" s="19" t="s">
        <v>2636</v>
      </c>
      <c r="C863" s="20" t="s">
        <v>864</v>
      </c>
      <c r="D863" s="19" t="s">
        <v>3494</v>
      </c>
      <c r="E863" s="27">
        <v>330400.8597165338</v>
      </c>
      <c r="F863" s="27">
        <v>559659.66494712059</v>
      </c>
      <c r="G863" s="27">
        <v>449469.46694361593</v>
      </c>
      <c r="H863" s="27">
        <v>121485.23187883513</v>
      </c>
      <c r="I863" s="27">
        <v>447006.19800222892</v>
      </c>
      <c r="J863" s="27">
        <v>537861.86465482239</v>
      </c>
    </row>
    <row r="864" spans="1:10" ht="21">
      <c r="A864" s="19">
        <v>861</v>
      </c>
      <c r="B864" s="19" t="s">
        <v>2637</v>
      </c>
      <c r="C864" s="20" t="s">
        <v>865</v>
      </c>
      <c r="D864" s="19" t="s">
        <v>3493</v>
      </c>
      <c r="E864" s="27">
        <v>66080.171943306748</v>
      </c>
      <c r="F864" s="27">
        <v>111931.93298942414</v>
      </c>
      <c r="G864" s="27">
        <v>98707.020191539195</v>
      </c>
      <c r="H864" s="27">
        <v>128683.40215685067</v>
      </c>
      <c r="I864" s="27">
        <v>94481.125889588933</v>
      </c>
      <c r="J864" s="27">
        <v>107572.37293096447</v>
      </c>
    </row>
    <row r="865" spans="1:10" ht="21">
      <c r="A865" s="19">
        <v>862</v>
      </c>
      <c r="B865" s="19" t="s">
        <v>2638</v>
      </c>
      <c r="C865" s="20" t="s">
        <v>866</v>
      </c>
      <c r="D865" s="19" t="s">
        <v>3493</v>
      </c>
      <c r="E865" s="27">
        <v>66080.171943306748</v>
      </c>
      <c r="F865" s="27">
        <v>111931.93298942414</v>
      </c>
      <c r="G865" s="27">
        <v>98707.020191539195</v>
      </c>
      <c r="H865" s="27">
        <v>115796.65229851085</v>
      </c>
      <c r="I865" s="27">
        <v>94481.125889588933</v>
      </c>
      <c r="J865" s="27">
        <v>107572.37293096447</v>
      </c>
    </row>
    <row r="866" spans="1:10" ht="21">
      <c r="A866" s="19">
        <v>863</v>
      </c>
      <c r="B866" s="19" t="s">
        <v>2639</v>
      </c>
      <c r="C866" s="20" t="s">
        <v>867</v>
      </c>
      <c r="D866" s="19" t="s">
        <v>3494</v>
      </c>
      <c r="E866" s="27">
        <v>330400.8597165338</v>
      </c>
      <c r="F866" s="27">
        <v>559659.66494712059</v>
      </c>
      <c r="G866" s="27">
        <v>456519.96838586882</v>
      </c>
      <c r="H866" s="27">
        <v>409780.23585255211</v>
      </c>
      <c r="I866" s="27">
        <v>447006.19800222892</v>
      </c>
      <c r="J866" s="27">
        <v>537861.86465482239</v>
      </c>
    </row>
    <row r="867" spans="1:10" ht="21">
      <c r="A867" s="19">
        <v>864</v>
      </c>
      <c r="B867" s="19" t="s">
        <v>2640</v>
      </c>
      <c r="C867" s="20" t="s">
        <v>868</v>
      </c>
      <c r="D867" s="19" t="s">
        <v>3493</v>
      </c>
      <c r="E867" s="27">
        <v>66080.171943306748</v>
      </c>
      <c r="F867" s="27">
        <v>111931.93298942414</v>
      </c>
      <c r="G867" s="27">
        <v>98707.020191539195</v>
      </c>
      <c r="H867" s="27">
        <v>128683.40215685067</v>
      </c>
      <c r="I867" s="27">
        <v>94481.125889588933</v>
      </c>
      <c r="J867" s="27">
        <v>107572.37293096447</v>
      </c>
    </row>
    <row r="868" spans="1:10" ht="21">
      <c r="A868" s="19">
        <v>865</v>
      </c>
      <c r="B868" s="19" t="s">
        <v>2641</v>
      </c>
      <c r="C868" s="20" t="s">
        <v>869</v>
      </c>
      <c r="D868" s="19" t="s">
        <v>3493</v>
      </c>
      <c r="E868" s="27">
        <v>66080.171943306748</v>
      </c>
      <c r="F868" s="27">
        <v>111931.93298942414</v>
      </c>
      <c r="G868" s="27">
        <v>98707.020191539195</v>
      </c>
      <c r="H868" s="27">
        <v>128683.40215685067</v>
      </c>
      <c r="I868" s="27">
        <v>94481.125889588933</v>
      </c>
      <c r="J868" s="27">
        <v>107572.37293096447</v>
      </c>
    </row>
    <row r="869" spans="1:10" ht="21">
      <c r="A869" s="19">
        <v>866</v>
      </c>
      <c r="B869" s="19" t="s">
        <v>2642</v>
      </c>
      <c r="C869" s="20" t="s">
        <v>870</v>
      </c>
      <c r="D869" s="19" t="s">
        <v>3494</v>
      </c>
      <c r="E869" s="27">
        <v>330400.8597165338</v>
      </c>
      <c r="F869" s="27">
        <v>559659.66494712059</v>
      </c>
      <c r="G869" s="27">
        <v>456519.96838586882</v>
      </c>
      <c r="H869" s="27">
        <v>409780.23585255211</v>
      </c>
      <c r="I869" s="27">
        <v>447006.19800222892</v>
      </c>
      <c r="J869" s="27">
        <v>537861.86465482239</v>
      </c>
    </row>
    <row r="870" spans="1:10" ht="21">
      <c r="A870" s="19">
        <v>867</v>
      </c>
      <c r="B870" s="19" t="s">
        <v>2643</v>
      </c>
      <c r="C870" s="20" t="s">
        <v>871</v>
      </c>
      <c r="D870" s="19" t="s">
        <v>3494</v>
      </c>
      <c r="E870" s="27">
        <v>330400.8597165338</v>
      </c>
      <c r="F870" s="27">
        <v>559659.66494712059</v>
      </c>
      <c r="G870" s="27">
        <v>456519.96838586882</v>
      </c>
      <c r="H870" s="27">
        <v>409780.23585255211</v>
      </c>
      <c r="I870" s="27">
        <v>447006.19800222892</v>
      </c>
      <c r="J870" s="27">
        <v>537861.86465482239</v>
      </c>
    </row>
    <row r="871" spans="1:10">
      <c r="A871" s="19">
        <v>868</v>
      </c>
      <c r="B871" s="19" t="s">
        <v>2644</v>
      </c>
      <c r="C871" s="20" t="s">
        <v>872</v>
      </c>
      <c r="D871" s="19" t="s">
        <v>3494</v>
      </c>
      <c r="E871" s="27">
        <v>73762.607218531848</v>
      </c>
      <c r="F871" s="27">
        <v>102390.25437090867</v>
      </c>
      <c r="G871" s="27">
        <v>87249.955347878393</v>
      </c>
      <c r="H871" s="27">
        <v>143411.11628066766</v>
      </c>
      <c r="I871" s="27">
        <v>80737.935953277673</v>
      </c>
      <c r="J871" s="27">
        <v>60177.335458042886</v>
      </c>
    </row>
    <row r="872" spans="1:10" ht="21">
      <c r="A872" s="19">
        <v>869</v>
      </c>
      <c r="B872" s="19" t="s">
        <v>2645</v>
      </c>
      <c r="C872" s="20" t="s">
        <v>873</v>
      </c>
      <c r="D872" s="19" t="s">
        <v>3494</v>
      </c>
      <c r="E872" s="27">
        <v>58395.125371251197</v>
      </c>
      <c r="F872" s="27">
        <v>87880.58353243547</v>
      </c>
      <c r="G872" s="27">
        <v>62573.200299993601</v>
      </c>
      <c r="H872" s="27">
        <v>23730.029382000073</v>
      </c>
      <c r="I872" s="27">
        <v>62079.66519903591</v>
      </c>
      <c r="J872" s="27">
        <v>63049.761971553286</v>
      </c>
    </row>
    <row r="873" spans="1:10" ht="21">
      <c r="A873" s="19">
        <v>870</v>
      </c>
      <c r="B873" s="19" t="s">
        <v>2646</v>
      </c>
      <c r="C873" s="20" t="s">
        <v>874</v>
      </c>
      <c r="D873" s="19" t="s">
        <v>3494</v>
      </c>
      <c r="E873" s="27">
        <v>96812.52434103757</v>
      </c>
      <c r="F873" s="27">
        <v>149936.7470599972</v>
      </c>
      <c r="G873" s="27">
        <v>98707.020191539195</v>
      </c>
      <c r="H873" s="27">
        <v>147093.04481162189</v>
      </c>
      <c r="I873" s="27">
        <v>94481.125889588933</v>
      </c>
      <c r="J873" s="27">
        <v>107572.37293096447</v>
      </c>
    </row>
    <row r="874" spans="1:10" ht="21">
      <c r="A874" s="19">
        <v>871</v>
      </c>
      <c r="B874" s="19" t="s">
        <v>2647</v>
      </c>
      <c r="C874" s="20" t="s">
        <v>875</v>
      </c>
      <c r="D874" s="19" t="s">
        <v>3493</v>
      </c>
      <c r="E874" s="27">
        <v>99884.715062078467</v>
      </c>
      <c r="F874" s="27">
        <v>149936.7470599972</v>
      </c>
      <c r="G874" s="27">
        <v>98707.020191539195</v>
      </c>
      <c r="H874" s="27">
        <v>147093.04481162189</v>
      </c>
      <c r="I874" s="27">
        <v>94481.125889588933</v>
      </c>
      <c r="J874" s="27">
        <v>107572.37293096447</v>
      </c>
    </row>
    <row r="875" spans="1:10" ht="21">
      <c r="A875" s="19">
        <v>872</v>
      </c>
      <c r="B875" s="19" t="s">
        <v>2648</v>
      </c>
      <c r="C875" s="20" t="s">
        <v>876</v>
      </c>
      <c r="D875" s="19" t="s">
        <v>3494</v>
      </c>
      <c r="E875" s="27">
        <v>69152.362664347645</v>
      </c>
      <c r="F875" s="27">
        <v>85476.88479999335</v>
      </c>
      <c r="G875" s="27">
        <v>69623.701742246398</v>
      </c>
      <c r="H875" s="27">
        <v>96650.623937548808</v>
      </c>
      <c r="I875" s="27">
        <v>68607.19569680962</v>
      </c>
      <c r="J875" s="27">
        <v>95508.181574220798</v>
      </c>
    </row>
    <row r="876" spans="1:10" ht="21">
      <c r="A876" s="19">
        <v>873</v>
      </c>
      <c r="B876" s="19" t="s">
        <v>2649</v>
      </c>
      <c r="C876" s="20" t="s">
        <v>877</v>
      </c>
      <c r="D876" s="19" t="s">
        <v>3493</v>
      </c>
      <c r="E876" s="27">
        <v>69152.362664347645</v>
      </c>
      <c r="F876" s="27">
        <v>451408.35484023555</v>
      </c>
      <c r="G876" s="27">
        <v>69623.701742246398</v>
      </c>
      <c r="H876" s="27">
        <v>96650.623937548808</v>
      </c>
      <c r="I876" s="27">
        <v>68607.19569680962</v>
      </c>
      <c r="J876" s="27">
        <v>95508.181574220798</v>
      </c>
    </row>
    <row r="877" spans="1:10">
      <c r="A877" s="19">
        <v>874</v>
      </c>
      <c r="B877" s="19" t="s">
        <v>2650</v>
      </c>
      <c r="C877" s="20" t="s">
        <v>878</v>
      </c>
      <c r="D877" s="19" t="s">
        <v>3494</v>
      </c>
      <c r="E877" s="27">
        <v>143459.42527203122</v>
      </c>
      <c r="F877" s="27">
        <v>190105.02055460968</v>
      </c>
      <c r="G877" s="27">
        <v>61691.887619711997</v>
      </c>
      <c r="H877" s="27">
        <v>108427.27234380593</v>
      </c>
      <c r="I877" s="27">
        <v>56574.986197997037</v>
      </c>
      <c r="J877" s="27">
        <v>124950.5533377024</v>
      </c>
    </row>
    <row r="878" spans="1:10" ht="21">
      <c r="A878" s="19">
        <v>875</v>
      </c>
      <c r="B878" s="19" t="s">
        <v>2651</v>
      </c>
      <c r="C878" s="20" t="s">
        <v>879</v>
      </c>
      <c r="D878" s="19" t="s">
        <v>3493</v>
      </c>
      <c r="E878" s="27">
        <v>478162.39651675447</v>
      </c>
      <c r="F878" s="27">
        <v>614355.88835801964</v>
      </c>
      <c r="G878" s="27">
        <v>527024.9828083968</v>
      </c>
      <c r="H878" s="27">
        <v>524490.71923443151</v>
      </c>
      <c r="I878" s="27">
        <v>513104.64902334899</v>
      </c>
      <c r="J878" s="27">
        <v>430863.97702655999</v>
      </c>
    </row>
    <row r="879" spans="1:10">
      <c r="A879" s="19">
        <v>876</v>
      </c>
      <c r="B879" s="19" t="s">
        <v>2652</v>
      </c>
      <c r="C879" s="20" t="s">
        <v>880</v>
      </c>
      <c r="D879" s="19" t="s">
        <v>3494</v>
      </c>
      <c r="E879" s="27">
        <v>136765.36584713677</v>
      </c>
      <c r="F879" s="27">
        <v>196024.83046927155</v>
      </c>
      <c r="G879" s="27">
        <v>98707.020191539195</v>
      </c>
      <c r="H879" s="27">
        <v>194958.11571402699</v>
      </c>
      <c r="I879" s="27">
        <v>103554.239933088</v>
      </c>
      <c r="J879" s="27">
        <v>152094.98389037568</v>
      </c>
    </row>
    <row r="880" spans="1:10" ht="21">
      <c r="A880" s="19">
        <v>877</v>
      </c>
      <c r="B880" s="19" t="s">
        <v>2653</v>
      </c>
      <c r="C880" s="20" t="s">
        <v>881</v>
      </c>
      <c r="D880" s="19" t="s">
        <v>3493</v>
      </c>
      <c r="E880" s="27">
        <v>528787.60816896008</v>
      </c>
      <c r="F880" s="27">
        <v>880977.12863888533</v>
      </c>
      <c r="G880" s="27">
        <v>527024.9828083968</v>
      </c>
      <c r="H880" s="27">
        <v>673608.82473807805</v>
      </c>
      <c r="I880" s="27">
        <v>513104.64902334899</v>
      </c>
      <c r="J880" s="27">
        <v>525510.43064672768</v>
      </c>
    </row>
    <row r="881" spans="1:10" ht="31.5">
      <c r="A881" s="19">
        <v>878</v>
      </c>
      <c r="B881" s="19" t="s">
        <v>2654</v>
      </c>
      <c r="C881" s="20" t="s">
        <v>882</v>
      </c>
      <c r="D881" s="19" t="s">
        <v>3493</v>
      </c>
      <c r="E881" s="27">
        <v>857465.01197738748</v>
      </c>
      <c r="F881" s="27">
        <v>918817.43100913917</v>
      </c>
      <c r="G881" s="27">
        <v>837247.04626752005</v>
      </c>
      <c r="H881" s="27">
        <v>865437.30120079406</v>
      </c>
      <c r="I881" s="27">
        <v>835573.25722512929</v>
      </c>
      <c r="J881" s="27">
        <v>675163.85200061963</v>
      </c>
    </row>
    <row r="882" spans="1:10" ht="21">
      <c r="A882" s="19">
        <v>879</v>
      </c>
      <c r="B882" s="19" t="s">
        <v>2655</v>
      </c>
      <c r="C882" s="20" t="s">
        <v>883</v>
      </c>
      <c r="D882" s="19" t="s">
        <v>3493</v>
      </c>
      <c r="E882" s="27">
        <v>99884.715062078467</v>
      </c>
      <c r="F882" s="27">
        <v>111931.93298942414</v>
      </c>
      <c r="G882" s="27">
        <v>103994.89627322881</v>
      </c>
      <c r="H882" s="27">
        <v>128683.40215685067</v>
      </c>
      <c r="I882" s="27">
        <v>103554.239933088</v>
      </c>
      <c r="J882" s="27">
        <v>107572.37293096447</v>
      </c>
    </row>
    <row r="883" spans="1:10" ht="21">
      <c r="A883" s="19">
        <v>880</v>
      </c>
      <c r="B883" s="19" t="s">
        <v>2656</v>
      </c>
      <c r="C883" s="20" t="s">
        <v>884</v>
      </c>
      <c r="D883" s="19" t="s">
        <v>3493</v>
      </c>
      <c r="E883" s="27">
        <v>66080.171943306748</v>
      </c>
      <c r="F883" s="27">
        <v>111931.93298942414</v>
      </c>
      <c r="G883" s="27">
        <v>103994.89627322881</v>
      </c>
      <c r="H883" s="27">
        <v>128683.40215685067</v>
      </c>
      <c r="I883" s="27">
        <v>103554.239933088</v>
      </c>
      <c r="J883" s="27">
        <v>107572.37293096447</v>
      </c>
    </row>
    <row r="884" spans="1:10" ht="21">
      <c r="A884" s="19">
        <v>881</v>
      </c>
      <c r="B884" s="19" t="s">
        <v>2657</v>
      </c>
      <c r="C884" s="20" t="s">
        <v>885</v>
      </c>
      <c r="D884" s="19" t="s">
        <v>3493</v>
      </c>
      <c r="E884" s="27">
        <v>96812.52434103757</v>
      </c>
      <c r="F884" s="27">
        <v>159944.54216275047</v>
      </c>
      <c r="G884" s="27">
        <v>103994.89627322881</v>
      </c>
      <c r="H884" s="27">
        <v>91864.116847308294</v>
      </c>
      <c r="I884" s="27">
        <v>103554.239933088</v>
      </c>
      <c r="J884" s="27">
        <v>114753.4392147405</v>
      </c>
    </row>
    <row r="885" spans="1:10" ht="21">
      <c r="A885" s="19">
        <v>882</v>
      </c>
      <c r="B885" s="19" t="s">
        <v>2658</v>
      </c>
      <c r="C885" s="20" t="s">
        <v>886</v>
      </c>
      <c r="D885" s="19" t="s">
        <v>3493</v>
      </c>
      <c r="E885" s="27">
        <v>73762.607218531848</v>
      </c>
      <c r="F885" s="27">
        <v>81873.295173953025</v>
      </c>
      <c r="G885" s="27">
        <v>68742.389061964801</v>
      </c>
      <c r="H885" s="27">
        <v>72165.799206703101</v>
      </c>
      <c r="I885" s="27">
        <v>63215.500981382836</v>
      </c>
      <c r="J885" s="27">
        <v>60177.335458042886</v>
      </c>
    </row>
    <row r="886" spans="1:10" ht="21">
      <c r="A886" s="19">
        <v>883</v>
      </c>
      <c r="B886" s="19" t="s">
        <v>2659</v>
      </c>
      <c r="C886" s="20" t="s">
        <v>887</v>
      </c>
      <c r="D886" s="19" t="s">
        <v>3493</v>
      </c>
      <c r="E886" s="27">
        <v>478162.39651675447</v>
      </c>
      <c r="F886" s="27">
        <v>614355.88835801964</v>
      </c>
      <c r="G886" s="27">
        <v>449469.46694361593</v>
      </c>
      <c r="H886" s="27">
        <v>309281.99660015613</v>
      </c>
      <c r="I886" s="27">
        <v>422382.32171516097</v>
      </c>
      <c r="J886" s="27">
        <v>294423.71763481596</v>
      </c>
    </row>
    <row r="887" spans="1:10">
      <c r="A887" s="19">
        <v>884</v>
      </c>
      <c r="B887" s="19" t="s">
        <v>2660</v>
      </c>
      <c r="C887" s="20" t="s">
        <v>888</v>
      </c>
      <c r="D887" s="19" t="s">
        <v>3493</v>
      </c>
      <c r="E887" s="27">
        <v>136765.36584713677</v>
      </c>
      <c r="F887" s="27">
        <v>196024.83046927155</v>
      </c>
      <c r="G887" s="27">
        <v>103994.89627322881</v>
      </c>
      <c r="H887" s="27">
        <v>189435.22291759565</v>
      </c>
      <c r="I887" s="27">
        <v>107696.40953041153</v>
      </c>
      <c r="J887" s="27">
        <v>147786.34412011009</v>
      </c>
    </row>
    <row r="888" spans="1:10">
      <c r="A888" s="19">
        <v>885</v>
      </c>
      <c r="B888" s="19" t="s">
        <v>2661</v>
      </c>
      <c r="C888" s="20" t="s">
        <v>889</v>
      </c>
      <c r="D888" s="19" t="s">
        <v>3493</v>
      </c>
      <c r="E888" s="27">
        <v>192085.68920051662</v>
      </c>
      <c r="F888" s="27">
        <v>380143.45304004243</v>
      </c>
      <c r="G888" s="27">
        <v>262631.17872391682</v>
      </c>
      <c r="H888" s="27">
        <v>384025.14577852719</v>
      </c>
      <c r="I888" s="27">
        <v>261672.75118411056</v>
      </c>
      <c r="J888" s="27">
        <v>229794.121080832</v>
      </c>
    </row>
    <row r="889" spans="1:10">
      <c r="A889" s="19">
        <v>886</v>
      </c>
      <c r="B889" s="19" t="s">
        <v>2662</v>
      </c>
      <c r="C889" s="20" t="s">
        <v>890</v>
      </c>
      <c r="D889" s="19" t="s">
        <v>3493</v>
      </c>
      <c r="E889" s="27">
        <v>30734.96369456128</v>
      </c>
      <c r="F889" s="27">
        <v>49843.128251481598</v>
      </c>
      <c r="G889" s="27">
        <v>34371.1945309824</v>
      </c>
      <c r="H889" s="27">
        <v>45103.624504189444</v>
      </c>
      <c r="I889" s="27">
        <v>33956.977571250049</v>
      </c>
      <c r="J889" s="27">
        <v>31596.6916486144</v>
      </c>
    </row>
    <row r="890" spans="1:10" ht="21">
      <c r="A890" s="19">
        <v>887</v>
      </c>
      <c r="B890" s="19" t="s">
        <v>2663</v>
      </c>
      <c r="C890" s="20" t="s">
        <v>891</v>
      </c>
      <c r="D890" s="19" t="s">
        <v>3493</v>
      </c>
      <c r="E890" s="27">
        <v>138303.41968028006</v>
      </c>
      <c r="F890" s="27">
        <v>219999.14666976154</v>
      </c>
      <c r="G890" s="27">
        <v>167449.40925350398</v>
      </c>
      <c r="H890" s="27">
        <v>193301.24787509762</v>
      </c>
      <c r="I890" s="27">
        <v>168357.16131419409</v>
      </c>
      <c r="J890" s="27">
        <v>136440.25939174398</v>
      </c>
    </row>
    <row r="891" spans="1:10" ht="21">
      <c r="A891" s="19">
        <v>888</v>
      </c>
      <c r="B891" s="19" t="s">
        <v>2664</v>
      </c>
      <c r="C891" s="20" t="s">
        <v>892</v>
      </c>
      <c r="D891" s="19" t="s">
        <v>3493</v>
      </c>
      <c r="E891" s="27">
        <v>30734.96369456128</v>
      </c>
      <c r="F891" s="27">
        <v>49843.128251481598</v>
      </c>
      <c r="G891" s="27">
        <v>34371.1945309824</v>
      </c>
      <c r="H891" s="27">
        <v>45103.624504189444</v>
      </c>
      <c r="I891" s="27">
        <v>33956.977571250049</v>
      </c>
      <c r="J891" s="27">
        <v>31596.6916486144</v>
      </c>
    </row>
    <row r="892" spans="1:10" ht="21">
      <c r="A892" s="19">
        <v>889</v>
      </c>
      <c r="B892" s="19" t="s">
        <v>2665</v>
      </c>
      <c r="C892" s="20" t="s">
        <v>893</v>
      </c>
      <c r="D892" s="19" t="s">
        <v>3493</v>
      </c>
      <c r="E892" s="27">
        <v>99884.715062078467</v>
      </c>
      <c r="F892" s="27">
        <v>149934.13576316673</v>
      </c>
      <c r="G892" s="27">
        <v>126027.7132802688</v>
      </c>
      <c r="H892" s="27">
        <v>138053.9102681292</v>
      </c>
      <c r="I892" s="27">
        <v>126882.58658014197</v>
      </c>
      <c r="J892" s="27">
        <v>107715.99425664</v>
      </c>
    </row>
    <row r="893" spans="1:10" ht="21">
      <c r="A893" s="19">
        <v>890</v>
      </c>
      <c r="B893" s="19" t="s">
        <v>2666</v>
      </c>
      <c r="C893" s="20" t="s">
        <v>894</v>
      </c>
      <c r="D893" s="19" t="s">
        <v>3493</v>
      </c>
      <c r="E893" s="27">
        <v>829804.85030069761</v>
      </c>
      <c r="F893" s="27">
        <v>974007.18952099583</v>
      </c>
      <c r="G893" s="27">
        <v>185075.66285913603</v>
      </c>
      <c r="H893" s="27">
        <v>212079.08338296422</v>
      </c>
      <c r="I893" s="27">
        <v>176262.53605632001</v>
      </c>
      <c r="J893" s="27">
        <v>154967.41040388608</v>
      </c>
    </row>
    <row r="894" spans="1:10">
      <c r="A894" s="19">
        <v>891</v>
      </c>
      <c r="B894" s="19" t="s">
        <v>2667</v>
      </c>
      <c r="C894" s="20" t="s">
        <v>895</v>
      </c>
      <c r="D894" s="19" t="s">
        <v>3494</v>
      </c>
      <c r="E894" s="27">
        <v>66080.171943306748</v>
      </c>
      <c r="F894" s="27">
        <v>111931.93298942414</v>
      </c>
      <c r="G894" s="27">
        <v>103994.89627322881</v>
      </c>
      <c r="H894" s="27">
        <v>128683.40215685067</v>
      </c>
      <c r="I894" s="27">
        <v>103554.239933088</v>
      </c>
      <c r="J894" s="27">
        <v>107572.37293096447</v>
      </c>
    </row>
    <row r="895" spans="1:10">
      <c r="A895" s="19">
        <v>892</v>
      </c>
      <c r="B895" s="19" t="s">
        <v>2668</v>
      </c>
      <c r="C895" s="20" t="s">
        <v>896</v>
      </c>
      <c r="D895" s="19" t="s">
        <v>3494</v>
      </c>
      <c r="E895" s="27">
        <v>66080.171943306748</v>
      </c>
      <c r="F895" s="27">
        <v>111931.93298942414</v>
      </c>
      <c r="G895" s="27">
        <v>103994.89627322881</v>
      </c>
      <c r="H895" s="27">
        <v>128683.40215685067</v>
      </c>
      <c r="I895" s="27">
        <v>103554.239933088</v>
      </c>
      <c r="J895" s="27">
        <v>107572.37293096447</v>
      </c>
    </row>
    <row r="896" spans="1:10">
      <c r="A896" s="19">
        <v>893</v>
      </c>
      <c r="B896" s="19" t="s">
        <v>2669</v>
      </c>
      <c r="C896" s="20" t="s">
        <v>897</v>
      </c>
      <c r="D896" s="19" t="s">
        <v>3494</v>
      </c>
      <c r="E896" s="27">
        <v>66080.171943306748</v>
      </c>
      <c r="F896" s="27">
        <v>111931.93298942414</v>
      </c>
      <c r="G896" s="27">
        <v>103994.89627322881</v>
      </c>
      <c r="H896" s="27">
        <v>128683.40215685067</v>
      </c>
      <c r="I896" s="27">
        <v>103554.239933088</v>
      </c>
      <c r="J896" s="27">
        <v>107572.37293096447</v>
      </c>
    </row>
    <row r="897" spans="1:10" ht="21">
      <c r="A897" s="19">
        <v>894</v>
      </c>
      <c r="B897" s="19" t="s">
        <v>2670</v>
      </c>
      <c r="C897" s="20" t="s">
        <v>898</v>
      </c>
      <c r="D897" s="19" t="s">
        <v>3494</v>
      </c>
      <c r="E897" s="27">
        <v>384170.07275261806</v>
      </c>
      <c r="F897" s="27">
        <v>559659.66494712059</v>
      </c>
      <c r="G897" s="27">
        <v>527024.9828083968</v>
      </c>
      <c r="H897" s="27">
        <v>643417.01078425348</v>
      </c>
      <c r="I897" s="27">
        <v>488480.77273628104</v>
      </c>
      <c r="J897" s="27">
        <v>537861.86465482239</v>
      </c>
    </row>
    <row r="898" spans="1:10" ht="21">
      <c r="A898" s="19">
        <v>895</v>
      </c>
      <c r="B898" s="19" t="s">
        <v>2671</v>
      </c>
      <c r="C898" s="20" t="s">
        <v>899</v>
      </c>
      <c r="D898" s="19" t="s">
        <v>3494</v>
      </c>
      <c r="E898" s="27">
        <v>384170.07275261806</v>
      </c>
      <c r="F898" s="27">
        <v>559659.66494712059</v>
      </c>
      <c r="G898" s="27">
        <v>527024.9828083968</v>
      </c>
      <c r="H898" s="27">
        <v>661826.65343902446</v>
      </c>
      <c r="I898" s="27">
        <v>488480.77273628104</v>
      </c>
      <c r="J898" s="27">
        <v>538436.34995752445</v>
      </c>
    </row>
    <row r="899" spans="1:10" ht="21">
      <c r="A899" s="19">
        <v>896</v>
      </c>
      <c r="B899" s="19" t="s">
        <v>2672</v>
      </c>
      <c r="C899" s="20" t="s">
        <v>900</v>
      </c>
      <c r="D899" s="19" t="s">
        <v>3493</v>
      </c>
      <c r="E899" s="27">
        <v>599304.37342722504</v>
      </c>
      <c r="F899" s="27">
        <v>165950.52487281768</v>
      </c>
      <c r="G899" s="27">
        <v>103994.89627322881</v>
      </c>
      <c r="H899" s="27">
        <v>182071.36585568718</v>
      </c>
      <c r="I899" s="27">
        <v>103554.239933088</v>
      </c>
      <c r="J899" s="27">
        <v>142041.49109308928</v>
      </c>
    </row>
    <row r="900" spans="1:10" ht="21">
      <c r="A900" s="19">
        <v>897</v>
      </c>
      <c r="B900" s="19" t="s">
        <v>2673</v>
      </c>
      <c r="C900" s="20" t="s">
        <v>901</v>
      </c>
      <c r="D900" s="19" t="s">
        <v>3494</v>
      </c>
      <c r="E900" s="27">
        <v>273528.12039744307</v>
      </c>
      <c r="F900" s="27">
        <v>365500.60606321564</v>
      </c>
      <c r="G900" s="27">
        <v>263512.4914041984</v>
      </c>
      <c r="H900" s="27">
        <v>143411.11628066766</v>
      </c>
      <c r="I900" s="27">
        <v>260375.0182623959</v>
      </c>
      <c r="J900" s="27">
        <v>111306.52739852801</v>
      </c>
    </row>
    <row r="901" spans="1:10" ht="21">
      <c r="A901" s="19">
        <v>898</v>
      </c>
      <c r="B901" s="19" t="s">
        <v>2674</v>
      </c>
      <c r="C901" s="20" t="s">
        <v>902</v>
      </c>
      <c r="D901" s="19" t="s">
        <v>3493</v>
      </c>
      <c r="E901" s="27">
        <v>273528.12039744307</v>
      </c>
      <c r="F901" s="27">
        <v>365500.60606321564</v>
      </c>
      <c r="G901" s="27">
        <v>263512.4914041984</v>
      </c>
      <c r="H901" s="27">
        <v>257550.90074024908</v>
      </c>
      <c r="I901" s="27">
        <v>260375.0182623959</v>
      </c>
      <c r="J901" s="27">
        <v>200926.23462005248</v>
      </c>
    </row>
    <row r="902" spans="1:10">
      <c r="A902" s="19">
        <v>899</v>
      </c>
      <c r="B902" s="19" t="s">
        <v>2675</v>
      </c>
      <c r="C902" s="20" t="s">
        <v>903</v>
      </c>
      <c r="D902" s="19" t="s">
        <v>3493</v>
      </c>
      <c r="E902" s="27">
        <v>273528.12039744307</v>
      </c>
      <c r="F902" s="27">
        <v>365500.60606321564</v>
      </c>
      <c r="G902" s="27">
        <v>263512.4914041984</v>
      </c>
      <c r="H902" s="27">
        <v>257550.90074024908</v>
      </c>
      <c r="I902" s="27">
        <v>260375.0182623959</v>
      </c>
      <c r="J902" s="27">
        <v>369106.80698608636</v>
      </c>
    </row>
    <row r="903" spans="1:10">
      <c r="A903" s="19">
        <v>900</v>
      </c>
      <c r="B903" s="19" t="s">
        <v>2676</v>
      </c>
      <c r="C903" s="20" t="s">
        <v>904</v>
      </c>
      <c r="D903" s="19" t="s">
        <v>3493</v>
      </c>
      <c r="E903" s="27">
        <v>23052.528419336188</v>
      </c>
      <c r="F903" s="27">
        <v>53847.551940998143</v>
      </c>
      <c r="G903" s="27">
        <v>29083.318449292801</v>
      </c>
      <c r="H903" s="27">
        <v>42158.081679426046</v>
      </c>
      <c r="I903" s="27">
        <v>29160.433308817439</v>
      </c>
      <c r="J903" s="27">
        <v>27144.430552673282</v>
      </c>
    </row>
    <row r="904" spans="1:10">
      <c r="A904" s="19">
        <v>901</v>
      </c>
      <c r="B904" s="19" t="s">
        <v>2677</v>
      </c>
      <c r="C904" s="20" t="s">
        <v>905</v>
      </c>
      <c r="D904" s="19" t="s">
        <v>3493</v>
      </c>
      <c r="E904" s="27">
        <v>66080.171943306748</v>
      </c>
      <c r="F904" s="27">
        <v>149936.7470599972</v>
      </c>
      <c r="G904" s="27">
        <v>108401.4596746368</v>
      </c>
      <c r="H904" s="27">
        <v>132365.33068780493</v>
      </c>
      <c r="I904" s="27">
        <v>109126.33935416842</v>
      </c>
      <c r="J904" s="27">
        <v>90337.813849902086</v>
      </c>
    </row>
    <row r="905" spans="1:10">
      <c r="A905" s="19">
        <v>902</v>
      </c>
      <c r="B905" s="19" t="s">
        <v>2678</v>
      </c>
      <c r="C905" s="20" t="s">
        <v>906</v>
      </c>
      <c r="D905" s="19" t="s">
        <v>3493</v>
      </c>
      <c r="E905" s="27">
        <v>66080.171943306748</v>
      </c>
      <c r="F905" s="27">
        <v>111931.93298942414</v>
      </c>
      <c r="G905" s="27">
        <v>103994.89627322881</v>
      </c>
      <c r="H905" s="27">
        <v>91864.116847308294</v>
      </c>
      <c r="I905" s="27">
        <v>94481.125889588933</v>
      </c>
      <c r="J905" s="27">
        <v>71667.04151208447</v>
      </c>
    </row>
    <row r="906" spans="1:10">
      <c r="A906" s="19">
        <v>903</v>
      </c>
      <c r="B906" s="19" t="s">
        <v>2679</v>
      </c>
      <c r="C906" s="20" t="s">
        <v>907</v>
      </c>
      <c r="D906" s="19" t="s">
        <v>3493</v>
      </c>
      <c r="E906" s="27">
        <v>66080.171943306748</v>
      </c>
      <c r="F906" s="27">
        <v>111931.93298942414</v>
      </c>
      <c r="G906" s="27">
        <v>103994.89627322881</v>
      </c>
      <c r="H906" s="27">
        <v>91864.116847308294</v>
      </c>
      <c r="I906" s="27">
        <v>94481.125889588933</v>
      </c>
      <c r="J906" s="27">
        <v>63049.761971553286</v>
      </c>
    </row>
    <row r="907" spans="1:10">
      <c r="A907" s="19">
        <v>904</v>
      </c>
      <c r="B907" s="19" t="s">
        <v>2680</v>
      </c>
      <c r="C907" s="20" t="s">
        <v>908</v>
      </c>
      <c r="D907" s="19" t="s">
        <v>3494</v>
      </c>
      <c r="E907" s="27">
        <v>66080.171943306748</v>
      </c>
      <c r="F907" s="27">
        <v>111931.93298942414</v>
      </c>
      <c r="G907" s="27">
        <v>103994.89627322881</v>
      </c>
      <c r="H907" s="27">
        <v>91864.116847308294</v>
      </c>
      <c r="I907" s="27">
        <v>94481.125889588933</v>
      </c>
      <c r="J907" s="27">
        <v>63049.761971553286</v>
      </c>
    </row>
    <row r="908" spans="1:10">
      <c r="A908" s="19">
        <v>905</v>
      </c>
      <c r="B908" s="19" t="s">
        <v>2681</v>
      </c>
      <c r="C908" s="20" t="s">
        <v>909</v>
      </c>
      <c r="D908" s="19" t="s">
        <v>3494</v>
      </c>
      <c r="E908" s="27">
        <v>66080.171943306748</v>
      </c>
      <c r="F908" s="27">
        <v>111931.93298942414</v>
      </c>
      <c r="G908" s="27">
        <v>103994.89627322881</v>
      </c>
      <c r="H908" s="27">
        <v>89102.67044909262</v>
      </c>
      <c r="I908" s="27">
        <v>94481.125889588933</v>
      </c>
      <c r="J908" s="27">
        <v>71810.662837759999</v>
      </c>
    </row>
    <row r="909" spans="1:10" ht="31.5">
      <c r="A909" s="19">
        <v>906</v>
      </c>
      <c r="B909" s="19" t="s">
        <v>2682</v>
      </c>
      <c r="C909" s="20" t="s">
        <v>910</v>
      </c>
      <c r="D909" s="19" t="s">
        <v>3493</v>
      </c>
      <c r="E909" s="27">
        <v>73762.607218531848</v>
      </c>
      <c r="F909" s="27">
        <v>163975.07882057165</v>
      </c>
      <c r="G909" s="27">
        <v>68742.389061964801</v>
      </c>
      <c r="H909" s="27">
        <v>77136.402723491337</v>
      </c>
      <c r="I909" s="27">
        <v>63215.500981382836</v>
      </c>
      <c r="J909" s="27">
        <v>60177.335458042886</v>
      </c>
    </row>
    <row r="910" spans="1:10" ht="31.5">
      <c r="A910" s="19">
        <v>907</v>
      </c>
      <c r="B910" s="19" t="s">
        <v>2683</v>
      </c>
      <c r="C910" s="20" t="s">
        <v>911</v>
      </c>
      <c r="D910" s="19" t="s">
        <v>3493</v>
      </c>
      <c r="E910" s="27">
        <v>73762.607218531848</v>
      </c>
      <c r="F910" s="27">
        <v>163975.07882057165</v>
      </c>
      <c r="G910" s="27">
        <v>79318.141225344007</v>
      </c>
      <c r="H910" s="27">
        <v>150774.97334257612</v>
      </c>
      <c r="I910" s="27">
        <v>79390.585127663158</v>
      </c>
      <c r="J910" s="27">
        <v>60177.335458042886</v>
      </c>
    </row>
    <row r="911" spans="1:10">
      <c r="A911" s="19">
        <v>908</v>
      </c>
      <c r="B911" s="19" t="s">
        <v>2684</v>
      </c>
      <c r="C911" s="20" t="s">
        <v>912</v>
      </c>
      <c r="D911" s="19" t="s">
        <v>3493</v>
      </c>
      <c r="E911" s="27">
        <v>73762.607218531848</v>
      </c>
      <c r="F911" s="27">
        <v>163975.07882057165</v>
      </c>
      <c r="G911" s="27">
        <v>63454.512980275198</v>
      </c>
      <c r="H911" s="27">
        <v>77136.402723491337</v>
      </c>
      <c r="I911" s="27">
        <v>63215.500981382836</v>
      </c>
      <c r="J911" s="27">
        <v>60177.335458042886</v>
      </c>
    </row>
    <row r="912" spans="1:10" ht="31.5">
      <c r="A912" s="19">
        <v>909</v>
      </c>
      <c r="B912" s="19" t="s">
        <v>2685</v>
      </c>
      <c r="C912" s="20" t="s">
        <v>913</v>
      </c>
      <c r="D912" s="19" t="s">
        <v>3493</v>
      </c>
      <c r="E912" s="27">
        <v>73762.607218531848</v>
      </c>
      <c r="F912" s="27">
        <v>163975.07882057165</v>
      </c>
      <c r="G912" s="27">
        <v>63454.512980275198</v>
      </c>
      <c r="H912" s="27">
        <v>77136.402723491337</v>
      </c>
      <c r="I912" s="27">
        <v>63215.500981382836</v>
      </c>
      <c r="J912" s="27">
        <v>60177.335458042886</v>
      </c>
    </row>
    <row r="913" spans="1:10" ht="21">
      <c r="A913" s="19">
        <v>910</v>
      </c>
      <c r="B913" s="19" t="s">
        <v>2686</v>
      </c>
      <c r="C913" s="20" t="s">
        <v>914</v>
      </c>
      <c r="D913" s="19" t="s">
        <v>3493</v>
      </c>
      <c r="E913" s="27">
        <v>23052.528419336188</v>
      </c>
      <c r="F913" s="27">
        <v>38896.571938176516</v>
      </c>
      <c r="G913" s="27">
        <v>20270.1916464768</v>
      </c>
      <c r="H913" s="27">
        <v>53295.915485562618</v>
      </c>
      <c r="I913" s="27">
        <v>20352.329988279049</v>
      </c>
      <c r="J913" s="27">
        <v>35761.710093204478</v>
      </c>
    </row>
    <row r="914" spans="1:10">
      <c r="A914" s="19">
        <v>911</v>
      </c>
      <c r="B914" s="19" t="s">
        <v>2687</v>
      </c>
      <c r="C914" s="20" t="s">
        <v>915</v>
      </c>
      <c r="D914" s="19" t="s">
        <v>3494</v>
      </c>
      <c r="E914" s="27">
        <v>273528.12039744307</v>
      </c>
      <c r="F914" s="27">
        <v>346387.21891263436</v>
      </c>
      <c r="G914" s="27">
        <v>273206.93088729598</v>
      </c>
      <c r="H914" s="27">
        <v>257550.90074024908</v>
      </c>
      <c r="I914" s="27">
        <v>270790.01899289177</v>
      </c>
      <c r="J914" s="27">
        <v>200926.23462005248</v>
      </c>
    </row>
    <row r="915" spans="1:10">
      <c r="A915" s="19">
        <v>912</v>
      </c>
      <c r="B915" s="19" t="s">
        <v>2688</v>
      </c>
      <c r="C915" s="20" t="s">
        <v>916</v>
      </c>
      <c r="D915" s="19" t="s">
        <v>3494</v>
      </c>
      <c r="E915" s="27">
        <v>119861.13581512807</v>
      </c>
      <c r="F915" s="27">
        <v>376107.69378856034</v>
      </c>
      <c r="G915" s="27">
        <v>103994.89627322881</v>
      </c>
      <c r="H915" s="27">
        <v>184078.01690505724</v>
      </c>
      <c r="I915" s="27">
        <v>106349.058704797</v>
      </c>
      <c r="J915" s="27">
        <v>143621.32567552</v>
      </c>
    </row>
    <row r="916" spans="1:10">
      <c r="A916" s="19">
        <v>913</v>
      </c>
      <c r="B916" s="19" t="s">
        <v>2689</v>
      </c>
      <c r="C916" s="20" t="s">
        <v>917</v>
      </c>
      <c r="D916" s="19" t="s">
        <v>3494</v>
      </c>
      <c r="E916" s="27">
        <v>136765.36584713677</v>
      </c>
      <c r="F916" s="27">
        <v>196024.83046927155</v>
      </c>
      <c r="G916" s="27">
        <v>273206.93088729598</v>
      </c>
      <c r="H916" s="27">
        <v>194958.11571402699</v>
      </c>
      <c r="I916" s="27">
        <v>256926.97053206217</v>
      </c>
      <c r="J916" s="27">
        <v>152094.98389037568</v>
      </c>
    </row>
    <row r="917" spans="1:10">
      <c r="A917" s="19">
        <v>914</v>
      </c>
      <c r="B917" s="19" t="s">
        <v>2690</v>
      </c>
      <c r="C917" s="20" t="s">
        <v>918</v>
      </c>
      <c r="D917" s="19" t="s">
        <v>3494</v>
      </c>
      <c r="E917" s="27">
        <v>136765.36584713677</v>
      </c>
      <c r="F917" s="27">
        <v>196024.83046927155</v>
      </c>
      <c r="G917" s="27">
        <v>273206.93088729598</v>
      </c>
      <c r="H917" s="27">
        <v>160145.48145385468</v>
      </c>
      <c r="I917" s="27">
        <v>256926.97053206217</v>
      </c>
      <c r="J917" s="27">
        <v>152094.98389037568</v>
      </c>
    </row>
    <row r="918" spans="1:10" ht="21">
      <c r="A918" s="19">
        <v>915</v>
      </c>
      <c r="B918" s="19" t="s">
        <v>2691</v>
      </c>
      <c r="C918" s="20" t="s">
        <v>919</v>
      </c>
      <c r="D918" s="19" t="s">
        <v>3494</v>
      </c>
      <c r="E918" s="27">
        <v>136765.36584713677</v>
      </c>
      <c r="F918" s="27">
        <v>196024.83046927155</v>
      </c>
      <c r="G918" s="27">
        <v>273206.93088729598</v>
      </c>
      <c r="H918" s="27">
        <v>194958.11571402699</v>
      </c>
      <c r="I918" s="27">
        <v>256926.97053206217</v>
      </c>
      <c r="J918" s="27">
        <v>152094.98389037568</v>
      </c>
    </row>
    <row r="919" spans="1:10" ht="21">
      <c r="A919" s="19">
        <v>916</v>
      </c>
      <c r="B919" s="19" t="s">
        <v>2692</v>
      </c>
      <c r="C919" s="20" t="s">
        <v>920</v>
      </c>
      <c r="D919" s="19" t="s">
        <v>3493</v>
      </c>
      <c r="E919" s="27">
        <v>136765.36584713677</v>
      </c>
      <c r="F919" s="27">
        <v>196024.83046927155</v>
      </c>
      <c r="G919" s="27">
        <v>273206.93088729598</v>
      </c>
      <c r="H919" s="27">
        <v>194958.11571402699</v>
      </c>
      <c r="I919" s="27">
        <v>256926.97053206217</v>
      </c>
      <c r="J919" s="27">
        <v>152094.98389037568</v>
      </c>
    </row>
    <row r="920" spans="1:10">
      <c r="A920" s="19">
        <v>917</v>
      </c>
      <c r="B920" s="19" t="s">
        <v>2693</v>
      </c>
      <c r="C920" s="20" t="s">
        <v>921</v>
      </c>
      <c r="D920" s="19" t="s">
        <v>3494</v>
      </c>
      <c r="E920" s="27">
        <v>136765.36584713677</v>
      </c>
      <c r="F920" s="27">
        <v>189127.08989160092</v>
      </c>
      <c r="G920" s="27">
        <v>273206.93088729598</v>
      </c>
      <c r="H920" s="27">
        <v>156463.55292290042</v>
      </c>
      <c r="I920" s="27">
        <v>256926.97053206217</v>
      </c>
      <c r="J920" s="27">
        <v>152094.98389037568</v>
      </c>
    </row>
    <row r="921" spans="1:10" ht="21">
      <c r="A921" s="19">
        <v>918</v>
      </c>
      <c r="B921" s="19" t="s">
        <v>2694</v>
      </c>
      <c r="C921" s="20" t="s">
        <v>922</v>
      </c>
      <c r="D921" s="19" t="s">
        <v>3494</v>
      </c>
      <c r="E921" s="27">
        <v>99884.715062078467</v>
      </c>
      <c r="F921" s="27">
        <v>137924.78163986281</v>
      </c>
      <c r="G921" s="27">
        <v>86368.64266759681</v>
      </c>
      <c r="H921" s="27">
        <v>126934.48610464743</v>
      </c>
      <c r="I921" s="27">
        <v>85410.215127790565</v>
      </c>
      <c r="J921" s="27">
        <v>100391.30664718847</v>
      </c>
    </row>
    <row r="922" spans="1:10" ht="21">
      <c r="A922" s="19">
        <v>919</v>
      </c>
      <c r="B922" s="19" t="s">
        <v>2695</v>
      </c>
      <c r="C922" s="20" t="s">
        <v>923</v>
      </c>
      <c r="D922" s="19" t="s">
        <v>3494</v>
      </c>
      <c r="E922" s="27">
        <v>99884.715062078467</v>
      </c>
      <c r="F922" s="27">
        <v>165950.52487281768</v>
      </c>
      <c r="G922" s="27">
        <v>86368.64266759681</v>
      </c>
      <c r="H922" s="27">
        <v>126934.48610464743</v>
      </c>
      <c r="I922" s="27">
        <v>85410.215127790565</v>
      </c>
      <c r="J922" s="27">
        <v>100391.30664718847</v>
      </c>
    </row>
    <row r="923" spans="1:10" ht="21">
      <c r="A923" s="19">
        <v>920</v>
      </c>
      <c r="B923" s="19" t="s">
        <v>2696</v>
      </c>
      <c r="C923" s="20" t="s">
        <v>924</v>
      </c>
      <c r="D923" s="19" t="s">
        <v>3494</v>
      </c>
      <c r="E923" s="27">
        <v>99884.715062078467</v>
      </c>
      <c r="F923" s="27">
        <v>165950.52487281768</v>
      </c>
      <c r="G923" s="27">
        <v>86368.64266759681</v>
      </c>
      <c r="H923" s="27">
        <v>126934.48610464743</v>
      </c>
      <c r="I923" s="27">
        <v>85410.215127790565</v>
      </c>
      <c r="J923" s="27">
        <v>100391.30664718847</v>
      </c>
    </row>
    <row r="924" spans="1:10" ht="21">
      <c r="A924" s="19">
        <v>921</v>
      </c>
      <c r="B924" s="19" t="s">
        <v>2697</v>
      </c>
      <c r="C924" s="20" t="s">
        <v>925</v>
      </c>
      <c r="D924" s="19" t="s">
        <v>3494</v>
      </c>
      <c r="E924" s="27">
        <v>338068.93285919132</v>
      </c>
      <c r="F924" s="27">
        <v>137924.78163986281</v>
      </c>
      <c r="G924" s="27">
        <v>86368.64266759681</v>
      </c>
      <c r="H924" s="27">
        <v>126934.48610464743</v>
      </c>
      <c r="I924" s="27">
        <v>85410.215127790565</v>
      </c>
      <c r="J924" s="27">
        <v>90337.813849902086</v>
      </c>
    </row>
    <row r="925" spans="1:10">
      <c r="A925" s="19">
        <v>922</v>
      </c>
      <c r="B925" s="19" t="s">
        <v>2698</v>
      </c>
      <c r="C925" s="20" t="s">
        <v>926</v>
      </c>
      <c r="D925" s="19" t="s">
        <v>3493</v>
      </c>
      <c r="E925" s="27">
        <v>96471.750104662016</v>
      </c>
      <c r="F925" s="27">
        <v>137924.78163986281</v>
      </c>
      <c r="G925" s="27">
        <v>86368.64266759681</v>
      </c>
      <c r="H925" s="27">
        <v>112114.7237675566</v>
      </c>
      <c r="I925" s="27">
        <v>85410.215127790565</v>
      </c>
      <c r="J925" s="27">
        <v>64629.596553984004</v>
      </c>
    </row>
    <row r="926" spans="1:10">
      <c r="A926" s="19">
        <v>923</v>
      </c>
      <c r="B926" s="19" t="s">
        <v>2699</v>
      </c>
      <c r="C926" s="20" t="s">
        <v>927</v>
      </c>
      <c r="D926" s="19" t="s">
        <v>3493</v>
      </c>
      <c r="E926" s="27">
        <v>36072.454416029694</v>
      </c>
      <c r="F926" s="27">
        <v>47844.180527761411</v>
      </c>
      <c r="G926" s="27">
        <v>29083.318449292801</v>
      </c>
      <c r="H926" s="27">
        <v>42158.081679426046</v>
      </c>
      <c r="I926" s="27">
        <v>28382.674868468926</v>
      </c>
      <c r="J926" s="27">
        <v>20681.470897274881</v>
      </c>
    </row>
    <row r="927" spans="1:10">
      <c r="A927" s="19">
        <v>924</v>
      </c>
      <c r="B927" s="19" t="s">
        <v>2700</v>
      </c>
      <c r="C927" s="20" t="s">
        <v>928</v>
      </c>
      <c r="D927" s="19" t="s">
        <v>3493</v>
      </c>
      <c r="E927" s="27">
        <v>190550.24666420379</v>
      </c>
      <c r="F927" s="27">
        <v>380117.34007173788</v>
      </c>
      <c r="G927" s="27">
        <v>262631.17872391682</v>
      </c>
      <c r="H927" s="27">
        <v>270437.65059858892</v>
      </c>
      <c r="I927" s="27">
        <v>261672.75118411056</v>
      </c>
      <c r="J927" s="27">
        <v>229794.121080832</v>
      </c>
    </row>
    <row r="928" spans="1:10">
      <c r="A928" s="19">
        <v>925</v>
      </c>
      <c r="B928" s="19" t="s">
        <v>2701</v>
      </c>
      <c r="C928" s="20" t="s">
        <v>929</v>
      </c>
      <c r="D928" s="19" t="s">
        <v>3493</v>
      </c>
      <c r="E928" s="27">
        <v>36881.956433473541</v>
      </c>
      <c r="F928" s="27">
        <v>85877.718863469563</v>
      </c>
      <c r="G928" s="27">
        <v>51116.135456332806</v>
      </c>
      <c r="H928" s="27">
        <v>81186.524107540987</v>
      </c>
      <c r="I928" s="27">
        <v>53008.754437237534</v>
      </c>
      <c r="J928" s="27">
        <v>50267.463986431998</v>
      </c>
    </row>
    <row r="929" spans="1:10">
      <c r="A929" s="19">
        <v>926</v>
      </c>
      <c r="B929" s="19" t="s">
        <v>2702</v>
      </c>
      <c r="C929" s="20" t="s">
        <v>930</v>
      </c>
      <c r="D929" s="19" t="s">
        <v>3493</v>
      </c>
      <c r="E929" s="27">
        <v>138303.41968028006</v>
      </c>
      <c r="F929" s="27">
        <v>219999.14666976154</v>
      </c>
      <c r="G929" s="27">
        <v>174499.91069575679</v>
      </c>
      <c r="H929" s="27">
        <v>238404.87237928703</v>
      </c>
      <c r="I929" s="27">
        <v>168357.16131419409</v>
      </c>
      <c r="J929" s="27">
        <v>136440.25939174398</v>
      </c>
    </row>
    <row r="930" spans="1:10">
      <c r="A930" s="19">
        <v>927</v>
      </c>
      <c r="B930" s="19" t="s">
        <v>2703</v>
      </c>
      <c r="C930" s="20" t="s">
        <v>931</v>
      </c>
      <c r="D930" s="19" t="s">
        <v>3494</v>
      </c>
      <c r="E930" s="27">
        <v>136765.36584713677</v>
      </c>
      <c r="F930" s="27">
        <v>189127.08989160092</v>
      </c>
      <c r="G930" s="27">
        <v>103994.89627322881</v>
      </c>
      <c r="H930" s="27">
        <v>156463.55292290042</v>
      </c>
      <c r="I930" s="27">
        <v>107696.40953041153</v>
      </c>
      <c r="J930" s="27">
        <v>122078.126824192</v>
      </c>
    </row>
    <row r="931" spans="1:10">
      <c r="A931" s="19">
        <v>928</v>
      </c>
      <c r="B931" s="19" t="s">
        <v>2704</v>
      </c>
      <c r="C931" s="20" t="s">
        <v>932</v>
      </c>
      <c r="D931" s="19" t="s">
        <v>3494</v>
      </c>
      <c r="E931" s="27">
        <v>136765.36584713677</v>
      </c>
      <c r="F931" s="27">
        <v>189127.08989160092</v>
      </c>
      <c r="G931" s="27">
        <v>103994.89627322881</v>
      </c>
      <c r="H931" s="27">
        <v>160145.48145385468</v>
      </c>
      <c r="I931" s="27">
        <v>107696.40953041153</v>
      </c>
      <c r="J931" s="27">
        <v>150802.39195929602</v>
      </c>
    </row>
    <row r="932" spans="1:10">
      <c r="A932" s="19">
        <v>929</v>
      </c>
      <c r="B932" s="19" t="s">
        <v>2705</v>
      </c>
      <c r="C932" s="20" t="s">
        <v>933</v>
      </c>
      <c r="D932" s="19" t="s">
        <v>3494</v>
      </c>
      <c r="E932" s="27">
        <v>136765.36584713677</v>
      </c>
      <c r="F932" s="27">
        <v>189127.08989160092</v>
      </c>
      <c r="G932" s="27">
        <v>103994.89627322881</v>
      </c>
      <c r="H932" s="27">
        <v>156463.55292290042</v>
      </c>
      <c r="I932" s="27">
        <v>107696.40953041153</v>
      </c>
      <c r="J932" s="27">
        <v>122078.126824192</v>
      </c>
    </row>
    <row r="933" spans="1:10">
      <c r="A933" s="19">
        <v>930</v>
      </c>
      <c r="B933" s="19" t="s">
        <v>2706</v>
      </c>
      <c r="C933" s="20" t="s">
        <v>934</v>
      </c>
      <c r="D933" s="19" t="s">
        <v>3493</v>
      </c>
      <c r="E933" s="27">
        <v>136765.36584713677</v>
      </c>
      <c r="F933" s="27">
        <v>196024.83046927155</v>
      </c>
      <c r="G933" s="27">
        <v>103994.89627322881</v>
      </c>
      <c r="H933" s="27">
        <v>194958.11571402699</v>
      </c>
      <c r="I933" s="27">
        <v>107696.40953041153</v>
      </c>
      <c r="J933" s="27">
        <v>150802.39195929602</v>
      </c>
    </row>
    <row r="934" spans="1:10" ht="31.5">
      <c r="A934" s="19">
        <v>931</v>
      </c>
      <c r="B934" s="19" t="s">
        <v>2707</v>
      </c>
      <c r="C934" s="20" t="s">
        <v>935</v>
      </c>
      <c r="D934" s="19" t="s">
        <v>3493</v>
      </c>
      <c r="E934" s="27">
        <v>99884.715062078467</v>
      </c>
      <c r="F934" s="27">
        <v>842335.15814167901</v>
      </c>
      <c r="G934" s="27">
        <v>449469.46694361593</v>
      </c>
      <c r="H934" s="27">
        <v>643417.01078425348</v>
      </c>
      <c r="I934" s="27">
        <v>447006.19800222892</v>
      </c>
      <c r="J934" s="27">
        <v>537861.86465482239</v>
      </c>
    </row>
    <row r="935" spans="1:10">
      <c r="A935" s="19">
        <v>932</v>
      </c>
      <c r="B935" s="19" t="s">
        <v>2708</v>
      </c>
      <c r="C935" s="20" t="s">
        <v>936</v>
      </c>
      <c r="D935" s="19" t="s">
        <v>3493</v>
      </c>
      <c r="E935" s="27">
        <v>528787.60816896008</v>
      </c>
      <c r="F935" s="27">
        <v>756484.85789492936</v>
      </c>
      <c r="G935" s="27">
        <v>527024.9828083968</v>
      </c>
      <c r="H935" s="27">
        <v>920390.08452528622</v>
      </c>
      <c r="I935" s="27">
        <v>511809.11938333494</v>
      </c>
      <c r="J935" s="27">
        <v>738931.72060055041</v>
      </c>
    </row>
    <row r="936" spans="1:10" ht="21">
      <c r="A936" s="19">
        <v>933</v>
      </c>
      <c r="B936" s="19" t="s">
        <v>2709</v>
      </c>
      <c r="C936" s="20" t="s">
        <v>937</v>
      </c>
      <c r="D936" s="19" t="s">
        <v>3493</v>
      </c>
      <c r="E936" s="27">
        <v>478162.39651675447</v>
      </c>
      <c r="F936" s="27">
        <v>614355.88835801964</v>
      </c>
      <c r="G936" s="27">
        <v>438893.71478023683</v>
      </c>
      <c r="H936" s="27">
        <v>548975.54396527715</v>
      </c>
      <c r="I936" s="27">
        <v>422382.32171516097</v>
      </c>
      <c r="J936" s="27">
        <v>294423.71763481596</v>
      </c>
    </row>
    <row r="937" spans="1:10" ht="21">
      <c r="A937" s="19">
        <v>934</v>
      </c>
      <c r="B937" s="19" t="s">
        <v>2710</v>
      </c>
      <c r="C937" s="20" t="s">
        <v>938</v>
      </c>
      <c r="D937" s="19" t="s">
        <v>3493</v>
      </c>
      <c r="E937" s="27">
        <v>528787.60816896008</v>
      </c>
      <c r="F937" s="27">
        <v>614355.88835801964</v>
      </c>
      <c r="G937" s="27">
        <v>438893.71478023683</v>
      </c>
      <c r="H937" s="27">
        <v>548975.54396527715</v>
      </c>
      <c r="I937" s="27">
        <v>422382.32171516097</v>
      </c>
      <c r="J937" s="27">
        <v>294423.71763481596</v>
      </c>
    </row>
    <row r="938" spans="1:10" ht="21">
      <c r="A938" s="19">
        <v>935</v>
      </c>
      <c r="B938" s="19" t="s">
        <v>2711</v>
      </c>
      <c r="C938" s="20" t="s">
        <v>939</v>
      </c>
      <c r="D938" s="19" t="s">
        <v>3493</v>
      </c>
      <c r="E938" s="27">
        <v>478162.39651675447</v>
      </c>
      <c r="F938" s="27">
        <v>614355.88835801964</v>
      </c>
      <c r="G938" s="27">
        <v>438893.71478023683</v>
      </c>
      <c r="H938" s="27">
        <v>548975.54396527715</v>
      </c>
      <c r="I938" s="27">
        <v>422382.32171516097</v>
      </c>
      <c r="J938" s="27">
        <v>294423.71763481596</v>
      </c>
    </row>
    <row r="939" spans="1:10" ht="21">
      <c r="A939" s="19">
        <v>936</v>
      </c>
      <c r="B939" s="19" t="s">
        <v>2712</v>
      </c>
      <c r="C939" s="20" t="s">
        <v>940</v>
      </c>
      <c r="D939" s="19" t="s">
        <v>3493</v>
      </c>
      <c r="E939" s="27">
        <v>528787.60816896008</v>
      </c>
      <c r="F939" s="27">
        <v>614355.88835801964</v>
      </c>
      <c r="G939" s="27">
        <v>438893.71478023683</v>
      </c>
      <c r="H939" s="27">
        <v>548975.54396527715</v>
      </c>
      <c r="I939" s="27">
        <v>422382.32171516097</v>
      </c>
      <c r="J939" s="27">
        <v>294423.71763481596</v>
      </c>
    </row>
    <row r="940" spans="1:10" ht="21">
      <c r="A940" s="19">
        <v>937</v>
      </c>
      <c r="B940" s="19" t="s">
        <v>2713</v>
      </c>
      <c r="C940" s="20" t="s">
        <v>941</v>
      </c>
      <c r="D940" s="19" t="s">
        <v>3493</v>
      </c>
      <c r="E940" s="27">
        <v>478162.39651675447</v>
      </c>
      <c r="F940" s="27">
        <v>614355.88835801964</v>
      </c>
      <c r="G940" s="27">
        <v>438893.71478023683</v>
      </c>
      <c r="H940" s="27">
        <v>548975.54396527715</v>
      </c>
      <c r="I940" s="27">
        <v>422382.32171516097</v>
      </c>
      <c r="J940" s="27">
        <v>294423.71763481596</v>
      </c>
    </row>
    <row r="941" spans="1:10" ht="21">
      <c r="A941" s="19">
        <v>938</v>
      </c>
      <c r="B941" s="19" t="s">
        <v>2714</v>
      </c>
      <c r="C941" s="20" t="s">
        <v>942</v>
      </c>
      <c r="D941" s="19" t="s">
        <v>3493</v>
      </c>
      <c r="E941" s="27">
        <v>478162.39651675447</v>
      </c>
      <c r="F941" s="27">
        <v>614355.88835801964</v>
      </c>
      <c r="G941" s="27">
        <v>438893.71478023683</v>
      </c>
      <c r="H941" s="27">
        <v>548975.54396527715</v>
      </c>
      <c r="I941" s="27">
        <v>422382.32171516097</v>
      </c>
      <c r="J941" s="27">
        <v>294423.71763481596</v>
      </c>
    </row>
    <row r="942" spans="1:10" ht="21">
      <c r="A942" s="19">
        <v>939</v>
      </c>
      <c r="B942" s="19" t="s">
        <v>2715</v>
      </c>
      <c r="C942" s="20" t="s">
        <v>943</v>
      </c>
      <c r="D942" s="19" t="s">
        <v>3493</v>
      </c>
      <c r="E942" s="27">
        <v>478162.39651675447</v>
      </c>
      <c r="F942" s="27">
        <v>614355.88835801964</v>
      </c>
      <c r="G942" s="27">
        <v>438893.71478023683</v>
      </c>
      <c r="H942" s="27">
        <v>548975.54396527715</v>
      </c>
      <c r="I942" s="27">
        <v>422382.32171516097</v>
      </c>
      <c r="J942" s="27">
        <v>294423.71763481596</v>
      </c>
    </row>
    <row r="943" spans="1:10" ht="21">
      <c r="A943" s="19">
        <v>940</v>
      </c>
      <c r="B943" s="19" t="s">
        <v>2716</v>
      </c>
      <c r="C943" s="20" t="s">
        <v>944</v>
      </c>
      <c r="D943" s="19" t="s">
        <v>3493</v>
      </c>
      <c r="E943" s="27">
        <v>478162.39651675447</v>
      </c>
      <c r="F943" s="27">
        <v>614355.88835801964</v>
      </c>
      <c r="G943" s="27">
        <v>438893.71478023683</v>
      </c>
      <c r="H943" s="27">
        <v>548975.54396527715</v>
      </c>
      <c r="I943" s="27">
        <v>422382.32171516097</v>
      </c>
      <c r="J943" s="27">
        <v>294423.71763481596</v>
      </c>
    </row>
    <row r="944" spans="1:10" ht="21">
      <c r="A944" s="19">
        <v>941</v>
      </c>
      <c r="B944" s="19" t="s">
        <v>2717</v>
      </c>
      <c r="C944" s="20" t="s">
        <v>945</v>
      </c>
      <c r="D944" s="19" t="s">
        <v>3493</v>
      </c>
      <c r="E944" s="27">
        <v>528787.60816896008</v>
      </c>
      <c r="F944" s="27">
        <v>880977.12863888533</v>
      </c>
      <c r="G944" s="27">
        <v>438893.71478023683</v>
      </c>
      <c r="H944" s="27">
        <v>548975.54396527715</v>
      </c>
      <c r="I944" s="27">
        <v>422382.32171516097</v>
      </c>
      <c r="J944" s="27">
        <v>294423.71763481596</v>
      </c>
    </row>
    <row r="945" spans="1:10" ht="21">
      <c r="A945" s="19">
        <v>942</v>
      </c>
      <c r="B945" s="19" t="s">
        <v>2718</v>
      </c>
      <c r="C945" s="20" t="s">
        <v>946</v>
      </c>
      <c r="D945" s="19" t="s">
        <v>3493</v>
      </c>
      <c r="E945" s="27">
        <v>478162.39651675447</v>
      </c>
      <c r="F945" s="27">
        <v>880977.12863888533</v>
      </c>
      <c r="G945" s="27">
        <v>438893.71478023683</v>
      </c>
      <c r="H945" s="27">
        <v>548975.54396527715</v>
      </c>
      <c r="I945" s="27">
        <v>422382.32171516097</v>
      </c>
      <c r="J945" s="27">
        <v>294423.71763481596</v>
      </c>
    </row>
    <row r="946" spans="1:10" ht="21">
      <c r="A946" s="19">
        <v>943</v>
      </c>
      <c r="B946" s="19" t="s">
        <v>2719</v>
      </c>
      <c r="C946" s="20" t="s">
        <v>947</v>
      </c>
      <c r="D946" s="19" t="s">
        <v>3493</v>
      </c>
      <c r="E946" s="27">
        <v>528787.60816896008</v>
      </c>
      <c r="F946" s="27">
        <v>801772.57882566657</v>
      </c>
      <c r="G946" s="27">
        <v>438893.71478023683</v>
      </c>
      <c r="H946" s="27">
        <v>548975.54396527715</v>
      </c>
      <c r="I946" s="27">
        <v>422382.32171516097</v>
      </c>
      <c r="J946" s="27">
        <v>294423.71763481596</v>
      </c>
    </row>
    <row r="947" spans="1:10" ht="21">
      <c r="A947" s="19">
        <v>944</v>
      </c>
      <c r="B947" s="19" t="s">
        <v>2720</v>
      </c>
      <c r="C947" s="20" t="s">
        <v>948</v>
      </c>
      <c r="D947" s="19" t="s">
        <v>3493</v>
      </c>
      <c r="E947" s="27">
        <v>478162.39651675447</v>
      </c>
      <c r="F947" s="27">
        <v>614355.88835801964</v>
      </c>
      <c r="G947" s="27">
        <v>438893.71478023683</v>
      </c>
      <c r="H947" s="27">
        <v>548975.54396527715</v>
      </c>
      <c r="I947" s="27">
        <v>422382.32171516097</v>
      </c>
      <c r="J947" s="27">
        <v>294423.71763481596</v>
      </c>
    </row>
    <row r="948" spans="1:10" ht="21">
      <c r="A948" s="19">
        <v>945</v>
      </c>
      <c r="B948" s="19" t="s">
        <v>2721</v>
      </c>
      <c r="C948" s="20" t="s">
        <v>949</v>
      </c>
      <c r="D948" s="19" t="s">
        <v>3493</v>
      </c>
      <c r="E948" s="27">
        <v>528787.60816896008</v>
      </c>
      <c r="F948" s="27">
        <v>880977.12863888533</v>
      </c>
      <c r="G948" s="27">
        <v>438893.71478023683</v>
      </c>
      <c r="H948" s="27">
        <v>548975.54396527715</v>
      </c>
      <c r="I948" s="27">
        <v>422382.32171516097</v>
      </c>
      <c r="J948" s="27">
        <v>294423.71763481596</v>
      </c>
    </row>
    <row r="949" spans="1:10" ht="21">
      <c r="A949" s="19">
        <v>946</v>
      </c>
      <c r="B949" s="19" t="s">
        <v>2722</v>
      </c>
      <c r="C949" s="20" t="s">
        <v>950</v>
      </c>
      <c r="D949" s="19" t="s">
        <v>3493</v>
      </c>
      <c r="E949" s="27">
        <v>478162.39651675447</v>
      </c>
      <c r="F949" s="27">
        <v>614355.88835801964</v>
      </c>
      <c r="G949" s="27">
        <v>438893.71478023683</v>
      </c>
      <c r="H949" s="27">
        <v>548975.54396527715</v>
      </c>
      <c r="I949" s="27">
        <v>422382.32171516097</v>
      </c>
      <c r="J949" s="27">
        <v>294423.71763481596</v>
      </c>
    </row>
    <row r="950" spans="1:10" ht="21">
      <c r="A950" s="19">
        <v>947</v>
      </c>
      <c r="B950" s="19" t="s">
        <v>2723</v>
      </c>
      <c r="C950" s="20" t="s">
        <v>951</v>
      </c>
      <c r="D950" s="19" t="s">
        <v>3493</v>
      </c>
      <c r="E950" s="27">
        <v>190550.24666420379</v>
      </c>
      <c r="F950" s="27">
        <v>380143.45304004243</v>
      </c>
      <c r="G950" s="27">
        <v>273206.93088729598</v>
      </c>
      <c r="H950" s="27">
        <v>384025.14577852719</v>
      </c>
      <c r="I950" s="27">
        <v>261672.75118411056</v>
      </c>
      <c r="J950" s="27">
        <v>229794.121080832</v>
      </c>
    </row>
    <row r="951" spans="1:10" ht="21">
      <c r="A951" s="19">
        <v>948</v>
      </c>
      <c r="B951" s="19" t="s">
        <v>2724</v>
      </c>
      <c r="C951" s="20" t="s">
        <v>952</v>
      </c>
      <c r="D951" s="19" t="s">
        <v>3493</v>
      </c>
      <c r="E951" s="27">
        <v>190550.24666420379</v>
      </c>
      <c r="F951" s="27">
        <v>380143.45304004243</v>
      </c>
      <c r="G951" s="27">
        <v>273206.93088729598</v>
      </c>
      <c r="H951" s="27">
        <v>384025.14577852719</v>
      </c>
      <c r="I951" s="27">
        <v>261672.75118411056</v>
      </c>
      <c r="J951" s="27">
        <v>229794.121080832</v>
      </c>
    </row>
    <row r="952" spans="1:10" ht="21">
      <c r="A952" s="19">
        <v>949</v>
      </c>
      <c r="B952" s="19" t="s">
        <v>2725</v>
      </c>
      <c r="C952" s="20" t="s">
        <v>953</v>
      </c>
      <c r="D952" s="19" t="s">
        <v>3493</v>
      </c>
      <c r="E952" s="27">
        <v>138303.41968028006</v>
      </c>
      <c r="F952" s="27">
        <v>219999.14666976154</v>
      </c>
      <c r="G952" s="27">
        <v>174499.91069575679</v>
      </c>
      <c r="H952" s="27">
        <v>193301.24787509762</v>
      </c>
      <c r="I952" s="27">
        <v>168357.16131419409</v>
      </c>
      <c r="J952" s="27">
        <v>136440.25939174398</v>
      </c>
    </row>
    <row r="953" spans="1:10">
      <c r="A953" s="19">
        <v>950</v>
      </c>
      <c r="B953" s="19" t="s">
        <v>2726</v>
      </c>
      <c r="C953" s="20" t="s">
        <v>954</v>
      </c>
      <c r="D953" s="19" t="s">
        <v>3494</v>
      </c>
      <c r="E953" s="27">
        <v>58395.125371251197</v>
      </c>
      <c r="F953" s="27">
        <v>87880.58353243547</v>
      </c>
      <c r="G953" s="27">
        <v>103994.89627322881</v>
      </c>
      <c r="H953" s="27">
        <v>151143.16619567154</v>
      </c>
      <c r="I953" s="27">
        <v>103554.239933088</v>
      </c>
      <c r="J953" s="27">
        <v>63049.761971553286</v>
      </c>
    </row>
    <row r="954" spans="1:10">
      <c r="A954" s="19">
        <v>951</v>
      </c>
      <c r="B954" s="19" t="s">
        <v>2727</v>
      </c>
      <c r="C954" s="20" t="s">
        <v>955</v>
      </c>
      <c r="D954" s="19" t="s">
        <v>3493</v>
      </c>
      <c r="E954" s="27">
        <v>184403.25392529153</v>
      </c>
      <c r="F954" s="27">
        <v>58457.796495182338</v>
      </c>
      <c r="G954" s="27">
        <v>45651.996838586885</v>
      </c>
      <c r="H954" s="27">
        <v>63329.170732412924</v>
      </c>
      <c r="I954" s="27">
        <v>44113.57742388732</v>
      </c>
      <c r="J954" s="27">
        <v>65634.945833712642</v>
      </c>
    </row>
    <row r="955" spans="1:10">
      <c r="A955" s="19">
        <v>952</v>
      </c>
      <c r="B955" s="19" t="s">
        <v>2728</v>
      </c>
      <c r="C955" s="20" t="s">
        <v>956</v>
      </c>
      <c r="D955" s="19" t="s">
        <v>3493</v>
      </c>
      <c r="E955" s="27">
        <v>184403.25392529153</v>
      </c>
      <c r="F955" s="27">
        <v>88282.723244326902</v>
      </c>
      <c r="G955" s="27">
        <v>68742.389061964801</v>
      </c>
      <c r="H955" s="27">
        <v>40324.481271010838</v>
      </c>
      <c r="I955" s="27">
        <v>66474.947798136302</v>
      </c>
      <c r="J955" s="27">
        <v>96226.2882025984</v>
      </c>
    </row>
    <row r="956" spans="1:10">
      <c r="A956" s="19">
        <v>953</v>
      </c>
      <c r="B956" s="19" t="s">
        <v>2729</v>
      </c>
      <c r="C956" s="20" t="s">
        <v>957</v>
      </c>
      <c r="D956" s="19" t="s">
        <v>3493</v>
      </c>
      <c r="E956" s="27">
        <v>156741.78660018637</v>
      </c>
      <c r="F956" s="27">
        <v>42712.982255899653</v>
      </c>
      <c r="G956" s="27">
        <v>35076.244675207679</v>
      </c>
      <c r="H956" s="27">
        <v>63329.170732412924</v>
      </c>
      <c r="I956" s="27">
        <v>35382.236437801454</v>
      </c>
      <c r="J956" s="27">
        <v>49405.736032378882</v>
      </c>
    </row>
    <row r="957" spans="1:10">
      <c r="A957" s="19">
        <v>954</v>
      </c>
      <c r="B957" s="19" t="s">
        <v>2730</v>
      </c>
      <c r="C957" s="20" t="s">
        <v>958</v>
      </c>
      <c r="D957" s="19" t="s">
        <v>3493</v>
      </c>
      <c r="E957" s="27">
        <v>110641.9523551749</v>
      </c>
      <c r="F957" s="27">
        <v>125034.11483627725</v>
      </c>
      <c r="G957" s="27">
        <v>51116.135456332806</v>
      </c>
      <c r="H957" s="27">
        <v>52467.481566097915</v>
      </c>
      <c r="I957" s="27">
        <v>48733.065968851362</v>
      </c>
      <c r="J957" s="27">
        <v>100534.927972864</v>
      </c>
    </row>
    <row r="958" spans="1:10">
      <c r="A958" s="19">
        <v>955</v>
      </c>
      <c r="B958" s="19" t="s">
        <v>2731</v>
      </c>
      <c r="C958" s="20" t="s">
        <v>959</v>
      </c>
      <c r="D958" s="19" t="s">
        <v>3493</v>
      </c>
      <c r="E958" s="27">
        <v>110641.9523551749</v>
      </c>
      <c r="F958" s="27">
        <v>19545.556776023041</v>
      </c>
      <c r="G958" s="27">
        <v>23795.442367603198</v>
      </c>
      <c r="H958" s="27">
        <v>59214.615599071563</v>
      </c>
      <c r="I958" s="27">
        <v>24366.532984425681</v>
      </c>
      <c r="J958" s="27">
        <v>71810.662837759999</v>
      </c>
    </row>
    <row r="959" spans="1:10">
      <c r="A959" s="19">
        <v>956</v>
      </c>
      <c r="B959" s="19" t="s">
        <v>2732</v>
      </c>
      <c r="C959" s="20" t="s">
        <v>960</v>
      </c>
      <c r="D959" s="19" t="s">
        <v>3493</v>
      </c>
      <c r="E959" s="27">
        <v>368802.59090533736</v>
      </c>
      <c r="F959" s="27">
        <v>19545.556776023041</v>
      </c>
      <c r="G959" s="27">
        <v>23795.442367603198</v>
      </c>
      <c r="H959" s="27">
        <v>58027.193647838823</v>
      </c>
      <c r="I959" s="27">
        <v>24366.532984425681</v>
      </c>
      <c r="J959" s="27">
        <v>71810.662837759999</v>
      </c>
    </row>
    <row r="960" spans="1:10">
      <c r="A960" s="19">
        <v>957</v>
      </c>
      <c r="B960" s="19" t="s">
        <v>2733</v>
      </c>
      <c r="C960" s="20" t="s">
        <v>961</v>
      </c>
      <c r="D960" s="19" t="s">
        <v>3493</v>
      </c>
      <c r="E960" s="27">
        <v>276601.61676689918</v>
      </c>
      <c r="F960" s="27">
        <v>178565.69986078926</v>
      </c>
      <c r="G960" s="27">
        <v>139247.4034844928</v>
      </c>
      <c r="H960" s="27">
        <v>76510.474873229119</v>
      </c>
      <c r="I960" s="27">
        <v>141008.61874476756</v>
      </c>
      <c r="J960" s="27">
        <v>100534.927972864</v>
      </c>
    </row>
    <row r="961" spans="1:10">
      <c r="A961" s="19">
        <v>958</v>
      </c>
      <c r="B961" s="19" t="s">
        <v>2734</v>
      </c>
      <c r="C961" s="20" t="s">
        <v>962</v>
      </c>
      <c r="D961" s="19" t="s">
        <v>3493</v>
      </c>
      <c r="E961" s="27">
        <v>276601.61676689918</v>
      </c>
      <c r="F961" s="27">
        <v>89743.743820971533</v>
      </c>
      <c r="G961" s="27">
        <v>78440.353795783521</v>
      </c>
      <c r="H961" s="27">
        <v>70766.66636494048</v>
      </c>
      <c r="I961" s="27">
        <v>70510.654823681805</v>
      </c>
      <c r="J961" s="27">
        <v>55208.03758966989</v>
      </c>
    </row>
    <row r="962" spans="1:10">
      <c r="A962" s="19">
        <v>959</v>
      </c>
      <c r="B962" s="19" t="s">
        <v>2735</v>
      </c>
      <c r="C962" s="20" t="s">
        <v>963</v>
      </c>
      <c r="D962" s="19" t="s">
        <v>3493</v>
      </c>
      <c r="E962" s="27">
        <v>276601.61676689918</v>
      </c>
      <c r="F962" s="27">
        <v>285426.49440545228</v>
      </c>
      <c r="G962" s="27">
        <v>209752.41790702078</v>
      </c>
      <c r="H962" s="27">
        <v>74835.197391644935</v>
      </c>
      <c r="I962" s="27">
        <v>206810.94870531291</v>
      </c>
      <c r="J962" s="27">
        <v>57448.530270208001</v>
      </c>
    </row>
    <row r="963" spans="1:10">
      <c r="A963" s="19">
        <v>960</v>
      </c>
      <c r="B963" s="19" t="s">
        <v>2736</v>
      </c>
      <c r="C963" s="20" t="s">
        <v>964</v>
      </c>
      <c r="D963" s="19" t="s">
        <v>3493</v>
      </c>
      <c r="E963" s="27">
        <v>461003.56504377548</v>
      </c>
      <c r="F963" s="27">
        <v>358751.7094048814</v>
      </c>
      <c r="G963" s="27">
        <v>217684.23202955519</v>
      </c>
      <c r="H963" s="27">
        <v>95030.575383928925</v>
      </c>
      <c r="I963" s="27">
        <v>216316.43474975819</v>
      </c>
      <c r="J963" s="27">
        <v>71810.662837759999</v>
      </c>
    </row>
    <row r="964" spans="1:10">
      <c r="A964" s="19">
        <v>961</v>
      </c>
      <c r="B964" s="19" t="s">
        <v>2737</v>
      </c>
      <c r="C964" s="20" t="s">
        <v>965</v>
      </c>
      <c r="D964" s="19" t="s">
        <v>3493</v>
      </c>
      <c r="E964" s="27">
        <v>645404.2076722366</v>
      </c>
      <c r="F964" s="27">
        <v>378297.26618090447</v>
      </c>
      <c r="G964" s="27">
        <v>491772.47559713275</v>
      </c>
      <c r="H964" s="27">
        <v>108524.84344987624</v>
      </c>
      <c r="I964" s="27">
        <v>480718.69943596888</v>
      </c>
      <c r="J964" s="27">
        <v>114897.060540416</v>
      </c>
    </row>
    <row r="965" spans="1:10">
      <c r="A965" s="19">
        <v>962</v>
      </c>
      <c r="B965" s="19" t="s">
        <v>2738</v>
      </c>
      <c r="C965" s="20" t="s">
        <v>966</v>
      </c>
      <c r="D965" s="19" t="s">
        <v>3495</v>
      </c>
      <c r="E965" s="27">
        <v>46102.445541841917</v>
      </c>
      <c r="F965" s="27">
        <v>24089.2132610304</v>
      </c>
      <c r="G965" s="27">
        <v>63278.25044421888</v>
      </c>
      <c r="H965" s="27">
        <v>49429.89052806067</v>
      </c>
      <c r="I965" s="27">
        <v>62069.794497016752</v>
      </c>
      <c r="J965" s="27">
        <v>35905.33141888</v>
      </c>
    </row>
    <row r="966" spans="1:10">
      <c r="A966" s="19">
        <v>963</v>
      </c>
      <c r="B966" s="19" t="s">
        <v>2739</v>
      </c>
      <c r="C966" s="20" t="s">
        <v>967</v>
      </c>
      <c r="D966" s="19" t="s">
        <v>3495</v>
      </c>
      <c r="E966" s="27">
        <v>115252.1969093591</v>
      </c>
      <c r="F966" s="27">
        <v>62453.080645792259</v>
      </c>
      <c r="G966" s="27">
        <v>63278.25044421888</v>
      </c>
      <c r="H966" s="27">
        <v>39617.55099306762</v>
      </c>
      <c r="I966" s="27">
        <v>62069.794497016752</v>
      </c>
      <c r="J966" s="27">
        <v>201069.85594572799</v>
      </c>
    </row>
    <row r="967" spans="1:10" ht="21">
      <c r="A967" s="19">
        <v>964</v>
      </c>
      <c r="B967" s="19" t="s">
        <v>2740</v>
      </c>
      <c r="C967" s="20" t="s">
        <v>968</v>
      </c>
      <c r="D967" s="19" t="s">
        <v>3493</v>
      </c>
      <c r="E967" s="27">
        <v>331923.24576869421</v>
      </c>
      <c r="F967" s="27">
        <v>131467.04457812532</v>
      </c>
      <c r="G967" s="27">
        <v>103994.89627322881</v>
      </c>
      <c r="H967" s="27">
        <v>103719.92671698093</v>
      </c>
      <c r="I967" s="27">
        <v>103405.47435265646</v>
      </c>
      <c r="J967" s="27">
        <v>80916.254885587987</v>
      </c>
    </row>
    <row r="968" spans="1:10" ht="21">
      <c r="A968" s="19">
        <v>965</v>
      </c>
      <c r="B968" s="19" t="s">
        <v>2741</v>
      </c>
      <c r="C968" s="20" t="s">
        <v>969</v>
      </c>
      <c r="D968" s="19" t="s">
        <v>3493</v>
      </c>
      <c r="E968" s="27">
        <v>331923.24576869421</v>
      </c>
      <c r="F968" s="27">
        <v>176541.94481717964</v>
      </c>
      <c r="G968" s="27">
        <v>139247.4034844928</v>
      </c>
      <c r="H968" s="27">
        <v>126014.00397190887</v>
      </c>
      <c r="I968" s="27">
        <v>135970.33041413373</v>
      </c>
      <c r="J968" s="27">
        <v>172345.59081062401</v>
      </c>
    </row>
    <row r="969" spans="1:10">
      <c r="A969" s="19">
        <v>966</v>
      </c>
      <c r="B969" s="19" t="s">
        <v>2742</v>
      </c>
      <c r="C969" s="20" t="s">
        <v>970</v>
      </c>
      <c r="D969" s="19" t="s">
        <v>3495</v>
      </c>
      <c r="E969" s="27">
        <v>142912.35858604903</v>
      </c>
      <c r="F969" s="27">
        <v>13204.022423241215</v>
      </c>
      <c r="G969" s="27">
        <v>10399.489627322879</v>
      </c>
      <c r="H969" s="27">
        <v>59094.952921815551</v>
      </c>
      <c r="I969" s="27">
        <v>10223.227091266559</v>
      </c>
      <c r="J969" s="27">
        <v>64629.596553984004</v>
      </c>
    </row>
    <row r="970" spans="1:10">
      <c r="A970" s="19">
        <v>967</v>
      </c>
      <c r="B970" s="19" t="s">
        <v>2743</v>
      </c>
      <c r="C970" s="20" t="s">
        <v>971</v>
      </c>
      <c r="D970" s="19" t="s">
        <v>3495</v>
      </c>
      <c r="E970" s="27">
        <v>119861.13581512807</v>
      </c>
      <c r="F970" s="27">
        <v>49952.80271836109</v>
      </c>
      <c r="G970" s="27">
        <v>18419.43501788544</v>
      </c>
      <c r="H970" s="27">
        <v>45747.961997106431</v>
      </c>
      <c r="I970" s="27">
        <v>18359.946411966434</v>
      </c>
      <c r="J970" s="27">
        <v>7181.0662837760001</v>
      </c>
    </row>
    <row r="971" spans="1:10">
      <c r="A971" s="19">
        <v>968</v>
      </c>
      <c r="B971" s="19" t="s">
        <v>2744</v>
      </c>
      <c r="C971" s="20" t="s">
        <v>972</v>
      </c>
      <c r="D971" s="19" t="s">
        <v>3493</v>
      </c>
      <c r="E971" s="27">
        <v>119861.13581512807</v>
      </c>
      <c r="F971" s="27">
        <v>126721.01258875699</v>
      </c>
      <c r="G971" s="27">
        <v>103994.89627322881</v>
      </c>
      <c r="H971" s="27">
        <v>103719.92671698093</v>
      </c>
      <c r="I971" s="27">
        <v>105753.29133292664</v>
      </c>
      <c r="J971" s="27">
        <v>80916.254885587987</v>
      </c>
    </row>
    <row r="972" spans="1:10" ht="21">
      <c r="A972" s="19">
        <v>969</v>
      </c>
      <c r="B972" s="19" t="s">
        <v>2745</v>
      </c>
      <c r="C972" s="20" t="s">
        <v>973</v>
      </c>
      <c r="D972" s="19" t="s">
        <v>3493</v>
      </c>
      <c r="E972" s="27">
        <v>215135.60632302234</v>
      </c>
      <c r="F972" s="27">
        <v>284948.62708547735</v>
      </c>
      <c r="G972" s="27">
        <v>44065.634014080002</v>
      </c>
      <c r="H972" s="27">
        <v>43538.804878533898</v>
      </c>
      <c r="I972" s="27">
        <v>42303.008653516808</v>
      </c>
      <c r="J972" s="27">
        <v>124950.5533377024</v>
      </c>
    </row>
    <row r="973" spans="1:10">
      <c r="A973" s="19">
        <v>970</v>
      </c>
      <c r="B973" s="19" t="s">
        <v>2746</v>
      </c>
      <c r="C973" s="20" t="s">
        <v>974</v>
      </c>
      <c r="D973" s="19" t="s">
        <v>3493</v>
      </c>
      <c r="E973" s="27">
        <v>2305.7751012997119</v>
      </c>
      <c r="F973" s="27">
        <v>1963.6952165089278</v>
      </c>
      <c r="G973" s="27">
        <v>2379.54423676032</v>
      </c>
      <c r="H973" s="27">
        <v>2577.349971667968</v>
      </c>
      <c r="I973" s="27">
        <v>2291.4129687321606</v>
      </c>
      <c r="J973" s="27">
        <v>2010.6985594572802</v>
      </c>
    </row>
    <row r="974" spans="1:10">
      <c r="A974" s="19">
        <v>971</v>
      </c>
      <c r="B974" s="19" t="s">
        <v>2747</v>
      </c>
      <c r="C974" s="20" t="s">
        <v>975</v>
      </c>
      <c r="D974" s="19" t="s">
        <v>3493</v>
      </c>
      <c r="E974" s="27">
        <v>2305.7751012997119</v>
      </c>
      <c r="F974" s="27">
        <v>1963.6952165089278</v>
      </c>
      <c r="G974" s="27">
        <v>2379.54423676032</v>
      </c>
      <c r="H974" s="27">
        <v>2577.349971667968</v>
      </c>
      <c r="I974" s="27">
        <v>2291.4129687321606</v>
      </c>
      <c r="J974" s="27">
        <v>2010.6985594572802</v>
      </c>
    </row>
    <row r="975" spans="1:10">
      <c r="A975" s="19">
        <v>972</v>
      </c>
      <c r="B975" s="19" t="s">
        <v>2748</v>
      </c>
      <c r="C975" s="20" t="s">
        <v>976</v>
      </c>
      <c r="D975" s="19" t="s">
        <v>3493</v>
      </c>
      <c r="E975" s="27">
        <v>2305.7751012997119</v>
      </c>
      <c r="F975" s="27">
        <v>6554.3550444646398</v>
      </c>
      <c r="G975" s="27">
        <v>20093.929110420482</v>
      </c>
      <c r="H975" s="27">
        <v>12015.973760769162</v>
      </c>
      <c r="I975" s="27">
        <v>20099.922036646396</v>
      </c>
      <c r="J975" s="27">
        <v>8617.279540531199</v>
      </c>
    </row>
    <row r="976" spans="1:10" ht="21">
      <c r="A976" s="19">
        <v>973</v>
      </c>
      <c r="B976" s="19" t="s">
        <v>2749</v>
      </c>
      <c r="C976" s="20" t="s">
        <v>977</v>
      </c>
      <c r="D976" s="19" t="s">
        <v>3493</v>
      </c>
      <c r="E976" s="27">
        <v>691504.04191724805</v>
      </c>
      <c r="F976" s="27">
        <v>2290980.799106718</v>
      </c>
      <c r="G976" s="27">
        <v>951817.69470412796</v>
      </c>
      <c r="H976" s="27">
        <v>164766.30176020222</v>
      </c>
      <c r="I976" s="27">
        <v>952743.07301842363</v>
      </c>
      <c r="J976" s="27">
        <v>617571.70040473598</v>
      </c>
    </row>
    <row r="977" spans="1:10" ht="31.5">
      <c r="A977" s="19">
        <v>974</v>
      </c>
      <c r="B977" s="19" t="s">
        <v>2750</v>
      </c>
      <c r="C977" s="20" t="s">
        <v>978</v>
      </c>
      <c r="D977" s="19" t="s">
        <v>3493</v>
      </c>
      <c r="E977" s="27">
        <v>7685.0465720555512</v>
      </c>
      <c r="F977" s="27">
        <v>16327.133432476159</v>
      </c>
      <c r="G977" s="27">
        <v>13836.60908042112</v>
      </c>
      <c r="H977" s="27">
        <v>8254.5490456238658</v>
      </c>
      <c r="I977" s="27">
        <v>13781.70330043958</v>
      </c>
      <c r="J977" s="27">
        <v>7258.6217996407804</v>
      </c>
    </row>
    <row r="978" spans="1:10">
      <c r="A978" s="19">
        <v>975</v>
      </c>
      <c r="B978" s="19" t="s">
        <v>2751</v>
      </c>
      <c r="C978" s="20" t="s">
        <v>979</v>
      </c>
      <c r="D978" s="19" t="s">
        <v>3493</v>
      </c>
      <c r="E978" s="27">
        <v>7685.0465720555512</v>
      </c>
      <c r="F978" s="27">
        <v>16059.4755073536</v>
      </c>
      <c r="G978" s="27">
        <v>13836.60908042112</v>
      </c>
      <c r="H978" s="27">
        <v>9637.447929772723</v>
      </c>
      <c r="I978" s="27">
        <v>14189.134152533759</v>
      </c>
      <c r="J978" s="27">
        <v>12782.29798512128</v>
      </c>
    </row>
    <row r="979" spans="1:10" ht="21">
      <c r="A979" s="19">
        <v>976</v>
      </c>
      <c r="B979" s="19" t="s">
        <v>2752</v>
      </c>
      <c r="C979" s="20" t="s">
        <v>980</v>
      </c>
      <c r="D979" s="19" t="s">
        <v>3493</v>
      </c>
      <c r="E979" s="27">
        <v>7685.0465720555512</v>
      </c>
      <c r="F979" s="27">
        <v>10706.317004902401</v>
      </c>
      <c r="G979" s="27">
        <v>13836.60908042112</v>
      </c>
      <c r="H979" s="27">
        <v>8254.5490456238658</v>
      </c>
      <c r="I979" s="27">
        <v>9694.4394830976016</v>
      </c>
      <c r="J979" s="27">
        <v>7181.0662837760001</v>
      </c>
    </row>
    <row r="980" spans="1:10" ht="21">
      <c r="A980" s="19">
        <v>977</v>
      </c>
      <c r="B980" s="19" t="s">
        <v>2753</v>
      </c>
      <c r="C980" s="20" t="s">
        <v>981</v>
      </c>
      <c r="D980" s="19" t="s">
        <v>3493</v>
      </c>
      <c r="E980" s="27">
        <v>7685.0465720555512</v>
      </c>
      <c r="F980" s="27">
        <v>10706.317004902401</v>
      </c>
      <c r="G980" s="27">
        <v>13836.60908042112</v>
      </c>
      <c r="H980" s="27">
        <v>7179.7606353607689</v>
      </c>
      <c r="I980" s="27">
        <v>6283.759410407808</v>
      </c>
      <c r="J980" s="27">
        <v>10109.505114299853</v>
      </c>
    </row>
    <row r="981" spans="1:10" ht="21">
      <c r="A981" s="19">
        <v>978</v>
      </c>
      <c r="B981" s="19" t="s">
        <v>2754</v>
      </c>
      <c r="C981" s="20" t="s">
        <v>982</v>
      </c>
      <c r="D981" s="19" t="s">
        <v>3493</v>
      </c>
      <c r="E981" s="27">
        <v>7685.0465720555512</v>
      </c>
      <c r="F981" s="27">
        <v>10706.317004902401</v>
      </c>
      <c r="G981" s="27">
        <v>13836.60908042112</v>
      </c>
      <c r="H981" s="27">
        <v>7179.7606353607689</v>
      </c>
      <c r="I981" s="27">
        <v>6283.759410407808</v>
      </c>
      <c r="J981" s="27">
        <v>10109.505114299853</v>
      </c>
    </row>
    <row r="982" spans="1:10">
      <c r="A982" s="19">
        <v>979</v>
      </c>
      <c r="B982" s="19" t="s">
        <v>2755</v>
      </c>
      <c r="C982" s="20" t="s">
        <v>983</v>
      </c>
      <c r="D982" s="19" t="s">
        <v>3493</v>
      </c>
      <c r="E982" s="27">
        <v>7685.0465720555512</v>
      </c>
      <c r="F982" s="27">
        <v>14721.185881740801</v>
      </c>
      <c r="G982" s="27">
        <v>13836.60908042112</v>
      </c>
      <c r="H982" s="27">
        <v>7179.7606353607689</v>
      </c>
      <c r="I982" s="27">
        <v>8450.642897416179</v>
      </c>
      <c r="J982" s="27">
        <v>10109.505114299853</v>
      </c>
    </row>
    <row r="983" spans="1:10">
      <c r="A983" s="19">
        <v>980</v>
      </c>
      <c r="B983" s="19" t="s">
        <v>2756</v>
      </c>
      <c r="C983" s="20" t="s">
        <v>984</v>
      </c>
      <c r="D983" s="19" t="s">
        <v>3493</v>
      </c>
      <c r="E983" s="27">
        <v>7685.0465720555512</v>
      </c>
      <c r="F983" s="27">
        <v>21412.634009804802</v>
      </c>
      <c r="G983" s="27">
        <v>17449.991069575681</v>
      </c>
      <c r="H983" s="27">
        <v>18041.449801675775</v>
      </c>
      <c r="I983" s="27">
        <v>16135.072550595534</v>
      </c>
      <c r="J983" s="27">
        <v>9838.0608087731198</v>
      </c>
    </row>
    <row r="984" spans="1:10">
      <c r="A984" s="19">
        <v>981</v>
      </c>
      <c r="B984" s="19" t="s">
        <v>2757</v>
      </c>
      <c r="C984" s="20" t="s">
        <v>985</v>
      </c>
      <c r="D984" s="19" t="s">
        <v>3493</v>
      </c>
      <c r="E984" s="27">
        <v>7685.0465720555512</v>
      </c>
      <c r="F984" s="27">
        <v>16059.4755073536</v>
      </c>
      <c r="G984" s="27">
        <v>17449.991069575681</v>
      </c>
      <c r="H984" s="27">
        <v>7098.7582076797753</v>
      </c>
      <c r="I984" s="27">
        <v>14189.134152533759</v>
      </c>
      <c r="J984" s="27">
        <v>12782.29798512128</v>
      </c>
    </row>
    <row r="985" spans="1:10">
      <c r="A985" s="19">
        <v>982</v>
      </c>
      <c r="B985" s="19" t="s">
        <v>2758</v>
      </c>
      <c r="C985" s="20" t="s">
        <v>986</v>
      </c>
      <c r="D985" s="19" t="s">
        <v>3493</v>
      </c>
      <c r="E985" s="27">
        <v>7685.0465720555512</v>
      </c>
      <c r="F985" s="27">
        <v>10706.317004902401</v>
      </c>
      <c r="G985" s="27">
        <v>13836.60908042112</v>
      </c>
      <c r="H985" s="27">
        <v>7179.7606353607689</v>
      </c>
      <c r="I985" s="27">
        <v>6283.759410407808</v>
      </c>
      <c r="J985" s="27">
        <v>5199.0919894538247</v>
      </c>
    </row>
    <row r="986" spans="1:10">
      <c r="A986" s="19">
        <v>983</v>
      </c>
      <c r="B986" s="19" t="s">
        <v>2759</v>
      </c>
      <c r="C986" s="20" t="s">
        <v>987</v>
      </c>
      <c r="D986" s="19" t="s">
        <v>3493</v>
      </c>
      <c r="E986" s="27">
        <v>7685.0465720555512</v>
      </c>
      <c r="F986" s="27">
        <v>10706.317004902401</v>
      </c>
      <c r="G986" s="27">
        <v>13836.60908042112</v>
      </c>
      <c r="H986" s="27">
        <v>7179.7606353607689</v>
      </c>
      <c r="I986" s="27">
        <v>6283.759410407808</v>
      </c>
      <c r="J986" s="27">
        <v>5199.0919894538247</v>
      </c>
    </row>
    <row r="987" spans="1:10">
      <c r="A987" s="19">
        <v>984</v>
      </c>
      <c r="B987" s="19" t="s">
        <v>2760</v>
      </c>
      <c r="C987" s="20" t="s">
        <v>988</v>
      </c>
      <c r="D987" s="19" t="s">
        <v>3493</v>
      </c>
      <c r="E987" s="27">
        <v>7685.0465720555512</v>
      </c>
      <c r="F987" s="27">
        <v>10706.317004902401</v>
      </c>
      <c r="G987" s="27">
        <v>13836.60908042112</v>
      </c>
      <c r="H987" s="27">
        <v>7179.7606353607689</v>
      </c>
      <c r="I987" s="27">
        <v>6283.759410407808</v>
      </c>
      <c r="J987" s="27">
        <v>4900.3596320487413</v>
      </c>
    </row>
    <row r="988" spans="1:10">
      <c r="A988" s="19">
        <v>985</v>
      </c>
      <c r="B988" s="19" t="s">
        <v>2761</v>
      </c>
      <c r="C988" s="20" t="s">
        <v>989</v>
      </c>
      <c r="D988" s="19" t="s">
        <v>3493</v>
      </c>
      <c r="E988" s="27">
        <v>7685.0465720555512</v>
      </c>
      <c r="F988" s="27">
        <v>14721.185881740801</v>
      </c>
      <c r="G988" s="27">
        <v>13836.60908042112</v>
      </c>
      <c r="H988" s="27">
        <v>9020.7249008378876</v>
      </c>
      <c r="I988" s="27">
        <v>8229.697808469582</v>
      </c>
      <c r="J988" s="27">
        <v>5313.9890499942403</v>
      </c>
    </row>
    <row r="989" spans="1:10">
      <c r="A989" s="19">
        <v>986</v>
      </c>
      <c r="B989" s="19" t="s">
        <v>2762</v>
      </c>
      <c r="C989" s="20" t="s">
        <v>990</v>
      </c>
      <c r="D989" s="19" t="s">
        <v>3493</v>
      </c>
      <c r="E989" s="27">
        <v>7685.0465720555512</v>
      </c>
      <c r="F989" s="27">
        <v>10706.317004902401</v>
      </c>
      <c r="G989" s="27">
        <v>13836.60908042112</v>
      </c>
      <c r="H989" s="27">
        <v>11027.375950207947</v>
      </c>
      <c r="I989" s="27">
        <v>6283.759410407808</v>
      </c>
      <c r="J989" s="27">
        <v>15371.790487050905</v>
      </c>
    </row>
    <row r="990" spans="1:10" ht="21">
      <c r="A990" s="19">
        <v>987</v>
      </c>
      <c r="B990" s="19" t="s">
        <v>2763</v>
      </c>
      <c r="C990" s="20" t="s">
        <v>991</v>
      </c>
      <c r="D990" s="19" t="s">
        <v>3493</v>
      </c>
      <c r="E990" s="27">
        <v>7685.0465720555512</v>
      </c>
      <c r="F990" s="27">
        <v>16059.4755073536</v>
      </c>
      <c r="G990" s="27">
        <v>17449.991069575681</v>
      </c>
      <c r="H990" s="27">
        <v>10097.688996142002</v>
      </c>
      <c r="I990" s="27">
        <v>14189.134152533759</v>
      </c>
      <c r="J990" s="27">
        <v>12782.29798512128</v>
      </c>
    </row>
    <row r="991" spans="1:10" ht="21">
      <c r="A991" s="19">
        <v>988</v>
      </c>
      <c r="B991" s="19" t="s">
        <v>2764</v>
      </c>
      <c r="C991" s="20" t="s">
        <v>992</v>
      </c>
      <c r="D991" s="19" t="s">
        <v>3493</v>
      </c>
      <c r="E991" s="27">
        <v>7685.0465720555512</v>
      </c>
      <c r="F991" s="27">
        <v>14721.185881740801</v>
      </c>
      <c r="G991" s="27">
        <v>17449.991069575681</v>
      </c>
      <c r="H991" s="27">
        <v>7179.7606353607689</v>
      </c>
      <c r="I991" s="27">
        <v>13781.70330043958</v>
      </c>
      <c r="J991" s="27">
        <v>5601.2317013452794</v>
      </c>
    </row>
    <row r="992" spans="1:10" ht="21">
      <c r="A992" s="19">
        <v>989</v>
      </c>
      <c r="B992" s="19" t="s">
        <v>2765</v>
      </c>
      <c r="C992" s="20" t="s">
        <v>993</v>
      </c>
      <c r="D992" s="19" t="s">
        <v>3493</v>
      </c>
      <c r="E992" s="27">
        <v>7685.0465720555512</v>
      </c>
      <c r="F992" s="27">
        <v>14721.185881740801</v>
      </c>
      <c r="G992" s="27">
        <v>13836.60908042112</v>
      </c>
      <c r="H992" s="27">
        <v>11947.85808294651</v>
      </c>
      <c r="I992" s="27">
        <v>6283.759410407808</v>
      </c>
      <c r="J992" s="27">
        <v>8617.279540531199</v>
      </c>
    </row>
    <row r="993" spans="1:10" ht="21">
      <c r="A993" s="19">
        <v>990</v>
      </c>
      <c r="B993" s="19" t="s">
        <v>2766</v>
      </c>
      <c r="C993" s="20" t="s">
        <v>994</v>
      </c>
      <c r="D993" s="19" t="s">
        <v>3493</v>
      </c>
      <c r="E993" s="27">
        <v>7685.0465720555512</v>
      </c>
      <c r="F993" s="27">
        <v>14721.185881740801</v>
      </c>
      <c r="G993" s="27">
        <v>13836.60908042112</v>
      </c>
      <c r="H993" s="27">
        <v>11027.375950207947</v>
      </c>
      <c r="I993" s="27">
        <v>8450.642897416179</v>
      </c>
      <c r="J993" s="27">
        <v>5601.2317013452794</v>
      </c>
    </row>
    <row r="994" spans="1:10" ht="21">
      <c r="A994" s="19">
        <v>991</v>
      </c>
      <c r="B994" s="19" t="s">
        <v>2767</v>
      </c>
      <c r="C994" s="20" t="s">
        <v>995</v>
      </c>
      <c r="D994" s="19" t="s">
        <v>3493</v>
      </c>
      <c r="E994" s="27">
        <v>7685.0465720555512</v>
      </c>
      <c r="F994" s="27">
        <v>14721.185881740801</v>
      </c>
      <c r="G994" s="27">
        <v>13836.60908042112</v>
      </c>
      <c r="H994" s="27">
        <v>11027.375950207947</v>
      </c>
      <c r="I994" s="27">
        <v>6283.759410407808</v>
      </c>
      <c r="J994" s="27">
        <v>8617.279540531199</v>
      </c>
    </row>
    <row r="995" spans="1:10" ht="21">
      <c r="A995" s="19">
        <v>992</v>
      </c>
      <c r="B995" s="19" t="s">
        <v>2768</v>
      </c>
      <c r="C995" s="20" t="s">
        <v>996</v>
      </c>
      <c r="D995" s="19" t="s">
        <v>3493</v>
      </c>
      <c r="E995" s="27">
        <v>7685.0465720555512</v>
      </c>
      <c r="F995" s="27">
        <v>14721.185881740801</v>
      </c>
      <c r="G995" s="27">
        <v>13836.60908042112</v>
      </c>
      <c r="H995" s="27">
        <v>11947.85808294651</v>
      </c>
      <c r="I995" s="27">
        <v>13781.70330043958</v>
      </c>
      <c r="J995" s="27">
        <v>5601.2317013452794</v>
      </c>
    </row>
    <row r="996" spans="1:10">
      <c r="A996" s="19">
        <v>993</v>
      </c>
      <c r="B996" s="19" t="s">
        <v>2769</v>
      </c>
      <c r="C996" s="20" t="s">
        <v>997</v>
      </c>
      <c r="D996" s="19" t="s">
        <v>3493</v>
      </c>
      <c r="E996" s="27">
        <v>7685.0465720555512</v>
      </c>
      <c r="F996" s="27">
        <v>10706.317004902401</v>
      </c>
      <c r="G996" s="27">
        <v>13836.60908042112</v>
      </c>
      <c r="H996" s="27">
        <v>11947.85808294651</v>
      </c>
      <c r="I996" s="27">
        <v>6283.759410407808</v>
      </c>
      <c r="J996" s="27">
        <v>8617.279540531199</v>
      </c>
    </row>
    <row r="997" spans="1:10" ht="21">
      <c r="A997" s="19">
        <v>994</v>
      </c>
      <c r="B997" s="19" t="s">
        <v>2770</v>
      </c>
      <c r="C997" s="20" t="s">
        <v>998</v>
      </c>
      <c r="D997" s="19" t="s">
        <v>3493</v>
      </c>
      <c r="E997" s="27">
        <v>7685.0465720555512</v>
      </c>
      <c r="F997" s="27">
        <v>10706.317004902401</v>
      </c>
      <c r="G997" s="27">
        <v>13836.60908042112</v>
      </c>
      <c r="H997" s="27">
        <v>7179.7606353607689</v>
      </c>
      <c r="I997" s="27">
        <v>6283.759410407808</v>
      </c>
      <c r="J997" s="27">
        <v>8617.279540531199</v>
      </c>
    </row>
    <row r="998" spans="1:10">
      <c r="A998" s="19">
        <v>995</v>
      </c>
      <c r="B998" s="19" t="s">
        <v>2771</v>
      </c>
      <c r="C998" s="20" t="s">
        <v>999</v>
      </c>
      <c r="D998" s="19" t="s">
        <v>3493</v>
      </c>
      <c r="E998" s="27">
        <v>7685.0465720555512</v>
      </c>
      <c r="F998" s="27">
        <v>14721.185881740801</v>
      </c>
      <c r="G998" s="27">
        <v>13836.60908042112</v>
      </c>
      <c r="H998" s="27">
        <v>9020.7249008378876</v>
      </c>
      <c r="I998" s="27">
        <v>13781.70330043958</v>
      </c>
      <c r="J998" s="27">
        <v>8186.41556350464</v>
      </c>
    </row>
    <row r="999" spans="1:10" ht="21">
      <c r="A999" s="19">
        <v>996</v>
      </c>
      <c r="B999" s="19" t="s">
        <v>2772</v>
      </c>
      <c r="C999" s="20" t="s">
        <v>1000</v>
      </c>
      <c r="D999" s="19" t="s">
        <v>3493</v>
      </c>
      <c r="E999" s="27">
        <v>7685.0465720555512</v>
      </c>
      <c r="F999" s="27">
        <v>14721.185881740801</v>
      </c>
      <c r="G999" s="27">
        <v>13836.60908042112</v>
      </c>
      <c r="H999" s="27">
        <v>9020.7249008378876</v>
      </c>
      <c r="I999" s="27">
        <v>8229.697808469582</v>
      </c>
      <c r="J999" s="27">
        <v>7037.4449581004792</v>
      </c>
    </row>
    <row r="1000" spans="1:10">
      <c r="A1000" s="19">
        <v>997</v>
      </c>
      <c r="B1000" s="19" t="s">
        <v>2773</v>
      </c>
      <c r="C1000" s="20" t="s">
        <v>1001</v>
      </c>
      <c r="D1000" s="19" t="s">
        <v>3493</v>
      </c>
      <c r="E1000" s="27">
        <v>7685.0465720555512</v>
      </c>
      <c r="F1000" s="27">
        <v>10706.317004902401</v>
      </c>
      <c r="G1000" s="27">
        <v>13836.60908042112</v>
      </c>
      <c r="H1000" s="27">
        <v>7179.7606353607689</v>
      </c>
      <c r="I1000" s="27">
        <v>6283.759410407808</v>
      </c>
      <c r="J1000" s="27">
        <v>8617.279540531199</v>
      </c>
    </row>
    <row r="1001" spans="1:10">
      <c r="A1001" s="19">
        <v>998</v>
      </c>
      <c r="B1001" s="19" t="s">
        <v>2774</v>
      </c>
      <c r="C1001" s="20" t="s">
        <v>1002</v>
      </c>
      <c r="D1001" s="19" t="s">
        <v>3493</v>
      </c>
      <c r="E1001" s="27">
        <v>7685.0465720555512</v>
      </c>
      <c r="F1001" s="27">
        <v>16059.4755073536</v>
      </c>
      <c r="G1001" s="27">
        <v>13836.60908042112</v>
      </c>
      <c r="H1001" s="27">
        <v>14543.617697269248</v>
      </c>
      <c r="I1001" s="27">
        <v>8108.0766585907204</v>
      </c>
      <c r="J1001" s="27">
        <v>11346.084728366081</v>
      </c>
    </row>
    <row r="1002" spans="1:10">
      <c r="A1002" s="19">
        <v>999</v>
      </c>
      <c r="B1002" s="19" t="s">
        <v>2775</v>
      </c>
      <c r="C1002" s="20" t="s">
        <v>1003</v>
      </c>
      <c r="D1002" s="19" t="s">
        <v>3493</v>
      </c>
      <c r="E1002" s="27">
        <v>7685.0465720555512</v>
      </c>
      <c r="F1002" s="27">
        <v>14721.185881740801</v>
      </c>
      <c r="G1002" s="27">
        <v>13836.60908042112</v>
      </c>
      <c r="H1002" s="27">
        <v>15464.099830007808</v>
      </c>
      <c r="I1002" s="27">
        <v>9642.5301662290149</v>
      </c>
      <c r="J1002" s="27">
        <v>14218.51124187648</v>
      </c>
    </row>
    <row r="1003" spans="1:10">
      <c r="A1003" s="19">
        <v>1000</v>
      </c>
      <c r="B1003" s="19" t="s">
        <v>2776</v>
      </c>
      <c r="C1003" s="20" t="s">
        <v>1004</v>
      </c>
      <c r="D1003" s="19" t="s">
        <v>3493</v>
      </c>
      <c r="E1003" s="27">
        <v>7685.0465720555512</v>
      </c>
      <c r="F1003" s="27">
        <v>14721.185881740801</v>
      </c>
      <c r="G1003" s="27">
        <v>13836.60908042112</v>
      </c>
      <c r="H1003" s="27">
        <v>12958.547464693449</v>
      </c>
      <c r="I1003" s="27">
        <v>13781.70330043958</v>
      </c>
      <c r="J1003" s="27">
        <v>10109.505114299853</v>
      </c>
    </row>
    <row r="1004" spans="1:10">
      <c r="A1004" s="19">
        <v>1001</v>
      </c>
      <c r="B1004" s="19" t="s">
        <v>2777</v>
      </c>
      <c r="C1004" s="20" t="s">
        <v>1005</v>
      </c>
      <c r="D1004" s="19" t="s">
        <v>3493</v>
      </c>
      <c r="E1004" s="27">
        <v>7685.0465720555512</v>
      </c>
      <c r="F1004" s="27">
        <v>14721.185881740801</v>
      </c>
      <c r="G1004" s="27">
        <v>13836.60908042112</v>
      </c>
      <c r="H1004" s="27">
        <v>9020.7249008378876</v>
      </c>
      <c r="I1004" s="27">
        <v>13781.70330043958</v>
      </c>
      <c r="J1004" s="27">
        <v>8186.41556350464</v>
      </c>
    </row>
    <row r="1005" spans="1:10">
      <c r="A1005" s="19">
        <v>1002</v>
      </c>
      <c r="B1005" s="19" t="s">
        <v>2778</v>
      </c>
      <c r="C1005" s="20" t="s">
        <v>1006</v>
      </c>
      <c r="D1005" s="19" t="s">
        <v>3493</v>
      </c>
      <c r="E1005" s="27">
        <v>7685.0465720555512</v>
      </c>
      <c r="F1005" s="27">
        <v>14721.185881740801</v>
      </c>
      <c r="G1005" s="27">
        <v>13836.60908042112</v>
      </c>
      <c r="H1005" s="27">
        <v>11947.85808294651</v>
      </c>
      <c r="I1005" s="27">
        <v>13781.70330043958</v>
      </c>
      <c r="J1005" s="27">
        <v>5601.2317013452794</v>
      </c>
    </row>
    <row r="1006" spans="1:10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7">
        <v>7685.0465720555512</v>
      </c>
      <c r="F1006" s="27">
        <v>10706.317004902401</v>
      </c>
      <c r="G1006" s="27">
        <v>13836.60908042112</v>
      </c>
      <c r="H1006" s="27">
        <v>7179.7606353607689</v>
      </c>
      <c r="I1006" s="27">
        <v>6283.759410407808</v>
      </c>
      <c r="J1006" s="27">
        <v>8617.279540531199</v>
      </c>
    </row>
    <row r="1007" spans="1:10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7">
        <v>7685.0465720555512</v>
      </c>
      <c r="F1007" s="27">
        <v>10706.317004902401</v>
      </c>
      <c r="G1007" s="27">
        <v>13836.60908042112</v>
      </c>
      <c r="H1007" s="27">
        <v>9020.7249008378876</v>
      </c>
      <c r="I1007" s="27">
        <v>6283.759410407808</v>
      </c>
      <c r="J1007" s="27">
        <v>8617.279540531199</v>
      </c>
    </row>
    <row r="1008" spans="1:10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7">
        <v>7685.0465720555512</v>
      </c>
      <c r="F1008" s="27">
        <v>10706.317004902401</v>
      </c>
      <c r="G1008" s="27">
        <v>13836.60908042112</v>
      </c>
      <c r="H1008" s="27">
        <v>7179.7606353607689</v>
      </c>
      <c r="I1008" s="27">
        <v>6283.759410407808</v>
      </c>
      <c r="J1008" s="27">
        <v>8617.279540531199</v>
      </c>
    </row>
    <row r="1009" spans="1:10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7">
        <v>7685.0465720555512</v>
      </c>
      <c r="F1009" s="27">
        <v>10706.317004902401</v>
      </c>
      <c r="G1009" s="27">
        <v>13836.60908042112</v>
      </c>
      <c r="H1009" s="27">
        <v>8254.5490456238658</v>
      </c>
      <c r="I1009" s="27">
        <v>6283.759410407808</v>
      </c>
      <c r="J1009" s="27">
        <v>8617.279540531199</v>
      </c>
    </row>
    <row r="1010" spans="1:10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7">
        <v>7685.0465720555512</v>
      </c>
      <c r="F1010" s="27">
        <v>10706.317004902401</v>
      </c>
      <c r="G1010" s="27">
        <v>13836.60908042112</v>
      </c>
      <c r="H1010" s="27">
        <v>9020.7249008378876</v>
      </c>
      <c r="I1010" s="27">
        <v>6283.759410407808</v>
      </c>
      <c r="J1010" s="27">
        <v>8617.279540531199</v>
      </c>
    </row>
    <row r="1011" spans="1:10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7">
        <v>7685.0465720555512</v>
      </c>
      <c r="F1011" s="27">
        <v>10706.317004902401</v>
      </c>
      <c r="G1011" s="27">
        <v>13836.60908042112</v>
      </c>
      <c r="H1011" s="27">
        <v>7179.7606353607689</v>
      </c>
      <c r="I1011" s="27">
        <v>6283.759410407808</v>
      </c>
      <c r="J1011" s="27">
        <v>8617.279540531199</v>
      </c>
    </row>
    <row r="1012" spans="1:10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7">
        <v>7685.0465720555512</v>
      </c>
      <c r="F1012" s="27">
        <v>14721.185881740801</v>
      </c>
      <c r="G1012" s="27">
        <v>13836.60908042112</v>
      </c>
      <c r="H1012" s="27">
        <v>9020.7249008378876</v>
      </c>
      <c r="I1012" s="27">
        <v>8229.697808469582</v>
      </c>
      <c r="J1012" s="27">
        <v>8617.279540531199</v>
      </c>
    </row>
    <row r="1013" spans="1:10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7">
        <v>7685.0465720555512</v>
      </c>
      <c r="F1013" s="27">
        <v>10706.317004902401</v>
      </c>
      <c r="G1013" s="27">
        <v>13836.60908042112</v>
      </c>
      <c r="H1013" s="27">
        <v>7271.8088486346242</v>
      </c>
      <c r="I1013" s="27">
        <v>8108.0766585907204</v>
      </c>
      <c r="J1013" s="27">
        <v>8617.279540531199</v>
      </c>
    </row>
    <row r="1014" spans="1:10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7">
        <v>7685.0465720555512</v>
      </c>
      <c r="F1014" s="27">
        <v>8029.7377536767999</v>
      </c>
      <c r="G1014" s="27">
        <v>13836.60908042112</v>
      </c>
      <c r="H1014" s="27">
        <v>8275.1343733196536</v>
      </c>
      <c r="I1014" s="27">
        <v>6283.759410407808</v>
      </c>
      <c r="J1014" s="27">
        <v>8617.279540531199</v>
      </c>
    </row>
    <row r="1015" spans="1:10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7">
        <v>7685.0465720555512</v>
      </c>
      <c r="F1015" s="27">
        <v>8029.7377536767999</v>
      </c>
      <c r="G1015" s="27">
        <v>13836.60908042112</v>
      </c>
      <c r="H1015" s="27">
        <v>12627.173896907563</v>
      </c>
      <c r="I1015" s="27">
        <v>6283.759410407808</v>
      </c>
      <c r="J1015" s="27">
        <v>8617.279540531199</v>
      </c>
    </row>
    <row r="1016" spans="1:10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7">
        <v>7685.0465720555512</v>
      </c>
      <c r="F1016" s="27">
        <v>10706.317004902401</v>
      </c>
      <c r="G1016" s="27">
        <v>13836.60908042112</v>
      </c>
      <c r="H1016" s="27">
        <v>7179.7606353607689</v>
      </c>
      <c r="I1016" s="27">
        <v>6445.9209435796229</v>
      </c>
      <c r="J1016" s="27">
        <v>10053.492797286399</v>
      </c>
    </row>
    <row r="1017" spans="1:10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7">
        <v>7685.0465720555512</v>
      </c>
      <c r="F1017" s="27">
        <v>10706.317004902401</v>
      </c>
      <c r="G1017" s="27">
        <v>13836.60908042112</v>
      </c>
      <c r="H1017" s="27">
        <v>7179.7606353607689</v>
      </c>
      <c r="I1017" s="27">
        <v>6445.9209435796229</v>
      </c>
      <c r="J1017" s="27">
        <v>5601.2317013452794</v>
      </c>
    </row>
    <row r="1018" spans="1:10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7">
        <v>7685.0465720555512</v>
      </c>
      <c r="F1018" s="27">
        <v>10706.317004902401</v>
      </c>
      <c r="G1018" s="27">
        <v>13836.60908042112</v>
      </c>
      <c r="H1018" s="27">
        <v>7179.7606353607689</v>
      </c>
      <c r="I1018" s="27">
        <v>6445.9209435796229</v>
      </c>
      <c r="J1018" s="27">
        <v>5601.2317013452794</v>
      </c>
    </row>
    <row r="1019" spans="1:10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7">
        <v>7685.0465720555512</v>
      </c>
      <c r="F1019" s="27">
        <v>14721.185881740801</v>
      </c>
      <c r="G1019" s="27">
        <v>13836.60908042112</v>
      </c>
      <c r="H1019" s="27">
        <v>9020.7249008378876</v>
      </c>
      <c r="I1019" s="27">
        <v>8229.697808469582</v>
      </c>
      <c r="J1019" s="27">
        <v>7037.4449581004792</v>
      </c>
    </row>
    <row r="1020" spans="1:10">
      <c r="A1020" s="19">
        <v>1017</v>
      </c>
      <c r="B1020" s="19" t="s">
        <v>2793</v>
      </c>
      <c r="C1020" s="20" t="s">
        <v>1021</v>
      </c>
      <c r="D1020" s="19" t="s">
        <v>3493</v>
      </c>
      <c r="E1020" s="27">
        <v>7685.0465720555512</v>
      </c>
      <c r="F1020" s="27">
        <v>10706.317004902401</v>
      </c>
      <c r="G1020" s="27">
        <v>13836.60908042112</v>
      </c>
      <c r="H1020" s="27">
        <v>12003.08701091082</v>
      </c>
      <c r="I1020" s="27">
        <v>8229.697808469582</v>
      </c>
      <c r="J1020" s="27">
        <v>10053.492797286399</v>
      </c>
    </row>
    <row r="1021" spans="1:10">
      <c r="A1021" s="19">
        <v>1018</v>
      </c>
      <c r="B1021" s="19" t="s">
        <v>2794</v>
      </c>
      <c r="C1021" s="20" t="s">
        <v>1022</v>
      </c>
      <c r="D1021" s="19" t="s">
        <v>3493</v>
      </c>
      <c r="E1021" s="27">
        <v>7685.0465720555512</v>
      </c>
      <c r="F1021" s="27">
        <v>10706.317004902401</v>
      </c>
      <c r="G1021" s="27">
        <v>13836.60908042112</v>
      </c>
      <c r="H1021" s="27">
        <v>7179.7606353607689</v>
      </c>
      <c r="I1021" s="27">
        <v>6445.9209435796229</v>
      </c>
      <c r="J1021" s="27">
        <v>5601.2317013452794</v>
      </c>
    </row>
    <row r="1022" spans="1:10">
      <c r="A1022" s="19">
        <v>1019</v>
      </c>
      <c r="B1022" s="19" t="s">
        <v>2795</v>
      </c>
      <c r="C1022" s="20" t="s">
        <v>1023</v>
      </c>
      <c r="D1022" s="19" t="s">
        <v>3493</v>
      </c>
      <c r="E1022" s="27">
        <v>7685.0465720555512</v>
      </c>
      <c r="F1022" s="27">
        <v>10706.317004902401</v>
      </c>
      <c r="G1022" s="27">
        <v>13836.60908042112</v>
      </c>
      <c r="H1022" s="27">
        <v>8306.4307658327652</v>
      </c>
      <c r="I1022" s="27">
        <v>8229.697808469582</v>
      </c>
      <c r="J1022" s="27">
        <v>4595.8824216166404</v>
      </c>
    </row>
    <row r="1023" spans="1:10">
      <c r="A1023" s="19">
        <v>1020</v>
      </c>
      <c r="B1023" s="19" t="s">
        <v>2796</v>
      </c>
      <c r="C1023" s="20" t="s">
        <v>1024</v>
      </c>
      <c r="D1023" s="19" t="s">
        <v>3493</v>
      </c>
      <c r="E1023" s="27">
        <v>7685.0465720555512</v>
      </c>
      <c r="F1023" s="27">
        <v>16059.4755073536</v>
      </c>
      <c r="G1023" s="27">
        <v>13836.60908042112</v>
      </c>
      <c r="H1023" s="27">
        <v>7575.5679524383477</v>
      </c>
      <c r="I1023" s="27">
        <v>8229.697808469582</v>
      </c>
      <c r="J1023" s="27">
        <v>5601.2317013452794</v>
      </c>
    </row>
    <row r="1024" spans="1:10">
      <c r="A1024" s="19">
        <v>1021</v>
      </c>
      <c r="B1024" s="19" t="s">
        <v>2797</v>
      </c>
      <c r="C1024" s="20" t="s">
        <v>1025</v>
      </c>
      <c r="D1024" s="19" t="s">
        <v>3493</v>
      </c>
      <c r="E1024" s="27">
        <v>7685.0465720555512</v>
      </c>
      <c r="F1024" s="27">
        <v>10706.317004902401</v>
      </c>
      <c r="G1024" s="27">
        <v>13836.60908042112</v>
      </c>
      <c r="H1024" s="27">
        <v>7179.7606353607689</v>
      </c>
      <c r="I1024" s="27">
        <v>6283.759410407808</v>
      </c>
      <c r="J1024" s="27">
        <v>28.724265135104002</v>
      </c>
    </row>
    <row r="1025" spans="1:10">
      <c r="A1025" s="19">
        <v>1022</v>
      </c>
      <c r="B1025" s="19" t="s">
        <v>2798</v>
      </c>
      <c r="C1025" s="20" t="s">
        <v>1026</v>
      </c>
      <c r="D1025" s="19" t="s">
        <v>3493</v>
      </c>
      <c r="E1025" s="27">
        <v>7685.0465720555512</v>
      </c>
      <c r="F1025" s="27">
        <v>10706.317004902401</v>
      </c>
      <c r="G1025" s="27">
        <v>13836.60908042112</v>
      </c>
      <c r="H1025" s="27">
        <v>11947.85808294651</v>
      </c>
      <c r="I1025" s="27">
        <v>6283.759410407808</v>
      </c>
      <c r="J1025" s="27">
        <v>28.724265135104002</v>
      </c>
    </row>
    <row r="1026" spans="1:10">
      <c r="A1026" s="19">
        <v>1023</v>
      </c>
      <c r="B1026" s="19" t="s">
        <v>2799</v>
      </c>
      <c r="C1026" s="20" t="s">
        <v>1027</v>
      </c>
      <c r="D1026" s="19" t="s">
        <v>3493</v>
      </c>
      <c r="E1026" s="27">
        <v>7685.0465720555512</v>
      </c>
      <c r="F1026" s="27">
        <v>10706.317004902401</v>
      </c>
      <c r="G1026" s="27">
        <v>13836.60908042112</v>
      </c>
      <c r="H1026" s="27">
        <v>7179.7606353607689</v>
      </c>
      <c r="I1026" s="27">
        <v>6283.759410407808</v>
      </c>
      <c r="J1026" s="27">
        <v>28.724265135104002</v>
      </c>
    </row>
    <row r="1027" spans="1:10">
      <c r="A1027" s="19">
        <v>1024</v>
      </c>
      <c r="B1027" s="19" t="s">
        <v>2800</v>
      </c>
      <c r="C1027" s="20" t="s">
        <v>1028</v>
      </c>
      <c r="D1027" s="19" t="s">
        <v>3493</v>
      </c>
      <c r="E1027" s="27">
        <v>7685.0465720555512</v>
      </c>
      <c r="F1027" s="27">
        <v>10706.317004902401</v>
      </c>
      <c r="G1027" s="27">
        <v>13836.60908042112</v>
      </c>
      <c r="H1027" s="27">
        <v>9020.7249008378876</v>
      </c>
      <c r="I1027" s="27">
        <v>8229.697808469582</v>
      </c>
      <c r="J1027" s="27">
        <v>8617.279540531199</v>
      </c>
    </row>
    <row r="1028" spans="1:10">
      <c r="A1028" s="19">
        <v>1025</v>
      </c>
      <c r="B1028" s="19" t="s">
        <v>2801</v>
      </c>
      <c r="C1028" s="20" t="s">
        <v>1029</v>
      </c>
      <c r="D1028" s="19" t="s">
        <v>3493</v>
      </c>
      <c r="E1028" s="27">
        <v>7685.0465720555512</v>
      </c>
      <c r="F1028" s="27">
        <v>16059.4755073536</v>
      </c>
      <c r="G1028" s="27">
        <v>13836.60908042112</v>
      </c>
      <c r="H1028" s="27">
        <v>7575.5679524383477</v>
      </c>
      <c r="I1028" s="27">
        <v>8229.697808469582</v>
      </c>
      <c r="J1028" s="27">
        <v>28.724265135104002</v>
      </c>
    </row>
    <row r="1029" spans="1:10">
      <c r="A1029" s="19">
        <v>1026</v>
      </c>
      <c r="B1029" s="19" t="s">
        <v>2802</v>
      </c>
      <c r="C1029" s="20" t="s">
        <v>1030</v>
      </c>
      <c r="D1029" s="19" t="s">
        <v>3493</v>
      </c>
      <c r="E1029" s="27">
        <v>7685.0465720555512</v>
      </c>
      <c r="F1029" s="27">
        <v>10706.317004902401</v>
      </c>
      <c r="G1029" s="27">
        <v>13836.60908042112</v>
      </c>
      <c r="H1029" s="27">
        <v>7179.7606353607689</v>
      </c>
      <c r="I1029" s="27">
        <v>6283.759410407808</v>
      </c>
      <c r="J1029" s="27">
        <v>28.724265135104002</v>
      </c>
    </row>
    <row r="1030" spans="1:10">
      <c r="A1030" s="19">
        <v>1027</v>
      </c>
      <c r="B1030" s="19" t="s">
        <v>2803</v>
      </c>
      <c r="C1030" s="20" t="s">
        <v>1031</v>
      </c>
      <c r="D1030" s="19" t="s">
        <v>3493</v>
      </c>
      <c r="E1030" s="27">
        <v>7685.0465720555512</v>
      </c>
      <c r="F1030" s="27">
        <v>10706.317004902401</v>
      </c>
      <c r="G1030" s="27">
        <v>13836.60908042112</v>
      </c>
      <c r="H1030" s="27">
        <v>5279.885513388379</v>
      </c>
      <c r="I1030" s="27">
        <v>6283.759410407808</v>
      </c>
      <c r="J1030" s="27">
        <v>28.724265135104002</v>
      </c>
    </row>
    <row r="1031" spans="1:10">
      <c r="A1031" s="19">
        <v>1028</v>
      </c>
      <c r="B1031" s="19" t="s">
        <v>2804</v>
      </c>
      <c r="C1031" s="20" t="s">
        <v>1032</v>
      </c>
      <c r="D1031" s="19" t="s">
        <v>3493</v>
      </c>
      <c r="E1031" s="27">
        <v>7685.0465720555512</v>
      </c>
      <c r="F1031" s="27">
        <v>10706.317004902401</v>
      </c>
      <c r="G1031" s="27">
        <v>13836.60908042112</v>
      </c>
      <c r="H1031" s="27">
        <v>5279.885513388379</v>
      </c>
      <c r="I1031" s="27">
        <v>6283.759410407808</v>
      </c>
      <c r="J1031" s="27">
        <v>8617.279540531199</v>
      </c>
    </row>
    <row r="1032" spans="1:10">
      <c r="A1032" s="19">
        <v>1029</v>
      </c>
      <c r="B1032" s="19" t="s">
        <v>2805</v>
      </c>
      <c r="C1032" s="20" t="s">
        <v>1033</v>
      </c>
      <c r="D1032" s="19" t="s">
        <v>3493</v>
      </c>
      <c r="E1032" s="27">
        <v>7685.0465720555512</v>
      </c>
      <c r="F1032" s="27">
        <v>10706.317004902401</v>
      </c>
      <c r="G1032" s="27">
        <v>13836.60908042112</v>
      </c>
      <c r="H1032" s="27">
        <v>7179.7606353607689</v>
      </c>
      <c r="I1032" s="27">
        <v>6283.759410407808</v>
      </c>
      <c r="J1032" s="27">
        <v>8617.279540531199</v>
      </c>
    </row>
    <row r="1033" spans="1:10">
      <c r="A1033" s="19">
        <v>1030</v>
      </c>
      <c r="B1033" s="19" t="s">
        <v>2806</v>
      </c>
      <c r="C1033" s="20" t="s">
        <v>1034</v>
      </c>
      <c r="D1033" s="19" t="s">
        <v>3493</v>
      </c>
      <c r="E1033" s="27">
        <v>7685.0465720555512</v>
      </c>
      <c r="F1033" s="27">
        <v>10706.317004902401</v>
      </c>
      <c r="G1033" s="27">
        <v>13836.60908042112</v>
      </c>
      <c r="H1033" s="27">
        <v>7179.7606353607689</v>
      </c>
      <c r="I1033" s="27">
        <v>6283.759410407808</v>
      </c>
      <c r="J1033" s="27">
        <v>28.724265135104002</v>
      </c>
    </row>
    <row r="1034" spans="1:10">
      <c r="A1034" s="19">
        <v>1031</v>
      </c>
      <c r="B1034" s="19" t="s">
        <v>2807</v>
      </c>
      <c r="C1034" s="20" t="s">
        <v>1035</v>
      </c>
      <c r="D1034" s="19" t="s">
        <v>3493</v>
      </c>
      <c r="E1034" s="27">
        <v>7685.0465720555512</v>
      </c>
      <c r="F1034" s="27">
        <v>10706.317004902401</v>
      </c>
      <c r="G1034" s="27">
        <v>13836.60908042112</v>
      </c>
      <c r="H1034" s="27">
        <v>7179.7606353607689</v>
      </c>
      <c r="I1034" s="27">
        <v>6283.759410407808</v>
      </c>
      <c r="J1034" s="27">
        <v>8617.279540531199</v>
      </c>
    </row>
    <row r="1035" spans="1:10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7">
        <v>184403.25392529153</v>
      </c>
      <c r="F1035" s="27">
        <v>182007.38908334079</v>
      </c>
      <c r="G1035" s="27">
        <v>150175.68071998464</v>
      </c>
      <c r="H1035" s="27">
        <v>138072.31991078399</v>
      </c>
      <c r="I1035" s="27">
        <v>150351.94325604098</v>
      </c>
      <c r="J1035" s="27">
        <v>122078.126824192</v>
      </c>
    </row>
    <row r="1036" spans="1:10">
      <c r="A1036" s="19">
        <v>1033</v>
      </c>
      <c r="B1036" s="19" t="s">
        <v>2809</v>
      </c>
      <c r="C1036" s="20" t="s">
        <v>1037</v>
      </c>
      <c r="D1036" s="19" t="s">
        <v>3493</v>
      </c>
      <c r="E1036" s="27">
        <v>6917.3253038991352</v>
      </c>
      <c r="F1036" s="27">
        <v>62899.612403801599</v>
      </c>
      <c r="G1036" s="27">
        <v>4406.5634014080006</v>
      </c>
      <c r="H1036" s="27">
        <v>26244.786568641823</v>
      </c>
      <c r="I1036" s="27">
        <v>4054.0383292953602</v>
      </c>
      <c r="J1036" s="27">
        <v>12782.29798512128</v>
      </c>
    </row>
    <row r="1037" spans="1:10">
      <c r="A1037" s="19">
        <v>1034</v>
      </c>
      <c r="B1037" s="19" t="s">
        <v>2810</v>
      </c>
      <c r="C1037" s="20" t="s">
        <v>1038</v>
      </c>
      <c r="D1037" s="19" t="s">
        <v>3493</v>
      </c>
      <c r="E1037" s="27">
        <v>3509.5829401436158</v>
      </c>
      <c r="F1037" s="27">
        <v>5691.3214419962887</v>
      </c>
      <c r="G1037" s="27">
        <v>4406.5634014080006</v>
      </c>
      <c r="H1037" s="27">
        <v>5911.7044493001267</v>
      </c>
      <c r="I1037" s="27">
        <v>4864.8459951544328</v>
      </c>
      <c r="J1037" s="27">
        <v>4954.9357358054394</v>
      </c>
    </row>
    <row r="1038" spans="1:10">
      <c r="A1038" s="19">
        <v>1035</v>
      </c>
      <c r="B1038" s="19" t="s">
        <v>2811</v>
      </c>
      <c r="C1038" s="20" t="s">
        <v>1039</v>
      </c>
      <c r="D1038" s="19" t="s">
        <v>3493</v>
      </c>
      <c r="E1038" s="27">
        <v>2274.4395393341442</v>
      </c>
      <c r="F1038" s="27">
        <v>3687.1511246151676</v>
      </c>
      <c r="G1038" s="27">
        <v>3155.0993954081282</v>
      </c>
      <c r="H1038" s="27">
        <v>4852.4136109445926</v>
      </c>
      <c r="I1038" s="27">
        <v>3130.4226403602438</v>
      </c>
      <c r="J1038" s="27">
        <v>5601.2317013452794</v>
      </c>
    </row>
    <row r="1039" spans="1:10">
      <c r="A1039" s="19">
        <v>1036</v>
      </c>
      <c r="B1039" s="19" t="s">
        <v>2812</v>
      </c>
      <c r="C1039" s="20" t="s">
        <v>1040</v>
      </c>
      <c r="D1039" s="19" t="s">
        <v>3493</v>
      </c>
      <c r="E1039" s="27">
        <v>1184.223112615424</v>
      </c>
      <c r="F1039" s="27">
        <v>1920.6088188062722</v>
      </c>
      <c r="G1039" s="27">
        <v>1674.49409253504</v>
      </c>
      <c r="H1039" s="27">
        <v>3737.1574589185534</v>
      </c>
      <c r="I1039" s="27">
        <v>1636.5976472829313</v>
      </c>
      <c r="J1039" s="27">
        <v>1723.45590810624</v>
      </c>
    </row>
    <row r="1040" spans="1:10">
      <c r="A1040" s="19">
        <v>1037</v>
      </c>
      <c r="B1040" s="19" t="s">
        <v>2813</v>
      </c>
      <c r="C1040" s="20" t="s">
        <v>1041</v>
      </c>
      <c r="D1040" s="19" t="s">
        <v>3493</v>
      </c>
      <c r="E1040" s="27">
        <v>5380.5771191710719</v>
      </c>
      <c r="F1040" s="27">
        <v>8702.1466875212809</v>
      </c>
      <c r="G1040" s="27">
        <v>7579.2890504217603</v>
      </c>
      <c r="H1040" s="27">
        <v>9321.5384618168464</v>
      </c>
      <c r="I1040" s="27">
        <v>7453.2613371414918</v>
      </c>
      <c r="J1040" s="27">
        <v>3087.8585020236801</v>
      </c>
    </row>
    <row r="1041" spans="1:10">
      <c r="A1041" s="19">
        <v>1038</v>
      </c>
      <c r="B1041" s="19" t="s">
        <v>2814</v>
      </c>
      <c r="C1041" s="20" t="s">
        <v>1042</v>
      </c>
      <c r="D1041" s="19" t="s">
        <v>3493</v>
      </c>
      <c r="E1041" s="27">
        <v>5380.5771191710719</v>
      </c>
      <c r="F1041" s="27">
        <v>31339.478910813697</v>
      </c>
      <c r="G1041" s="27">
        <v>28025.743232954876</v>
      </c>
      <c r="H1041" s="27">
        <v>40850.628858084201</v>
      </c>
      <c r="I1041" s="27">
        <v>26849.190804778944</v>
      </c>
      <c r="J1041" s="27">
        <v>6965.634295262721</v>
      </c>
    </row>
    <row r="1042" spans="1:10">
      <c r="A1042" s="19">
        <v>1039</v>
      </c>
      <c r="B1042" s="19" t="s">
        <v>2815</v>
      </c>
      <c r="C1042" s="20" t="s">
        <v>1043</v>
      </c>
      <c r="D1042" s="19" t="s">
        <v>3493</v>
      </c>
      <c r="E1042" s="27">
        <v>19364.071646305791</v>
      </c>
      <c r="F1042" s="27">
        <v>964.874178856448</v>
      </c>
      <c r="G1042" s="27">
        <v>793.18141225344004</v>
      </c>
      <c r="H1042" s="27">
        <v>1659.0769960479802</v>
      </c>
      <c r="I1042" s="27">
        <v>824.90866874357778</v>
      </c>
      <c r="J1042" s="27">
        <v>861.72795405312002</v>
      </c>
    </row>
    <row r="1043" spans="1:10">
      <c r="A1043" s="19">
        <v>1040</v>
      </c>
      <c r="B1043" s="19" t="s">
        <v>2816</v>
      </c>
      <c r="C1043" s="20" t="s">
        <v>1044</v>
      </c>
      <c r="D1043" s="19" t="s">
        <v>3493</v>
      </c>
      <c r="E1043" s="27">
        <v>30734.96369456128</v>
      </c>
      <c r="F1043" s="27">
        <v>49420.09816494643</v>
      </c>
      <c r="G1043" s="27">
        <v>44065.634014080002</v>
      </c>
      <c r="H1043" s="27">
        <v>36503.00764873343</v>
      </c>
      <c r="I1043" s="27">
        <v>42379.682856701293</v>
      </c>
      <c r="J1043" s="27">
        <v>12351.43400809472</v>
      </c>
    </row>
    <row r="1044" spans="1:10">
      <c r="A1044" s="19">
        <v>1041</v>
      </c>
      <c r="B1044" s="19" t="s">
        <v>2817</v>
      </c>
      <c r="C1044" s="20" t="s">
        <v>1045</v>
      </c>
      <c r="D1044" s="19" t="s">
        <v>3493</v>
      </c>
      <c r="E1044" s="27">
        <v>30734.96369456128</v>
      </c>
      <c r="F1044" s="27">
        <v>262304.7666201088</v>
      </c>
      <c r="G1044" s="27">
        <v>79318.141225344007</v>
      </c>
      <c r="H1044" s="27">
        <v>365431.40669720829</v>
      </c>
      <c r="I1044" s="27">
        <v>76145.415576330255</v>
      </c>
      <c r="J1044" s="27">
        <v>45581.100129639781</v>
      </c>
    </row>
    <row r="1045" spans="1:10">
      <c r="A1045" s="19">
        <v>1042</v>
      </c>
      <c r="B1045" s="19" t="s">
        <v>2818</v>
      </c>
      <c r="C1045" s="20" t="s">
        <v>1046</v>
      </c>
      <c r="D1045" s="19" t="s">
        <v>3493</v>
      </c>
      <c r="E1045" s="27">
        <v>21515.78023460813</v>
      </c>
      <c r="F1045" s="27">
        <v>48752.911824762887</v>
      </c>
      <c r="G1045" s="27">
        <v>44065.634014080002</v>
      </c>
      <c r="H1045" s="27">
        <v>60659.772547471104</v>
      </c>
      <c r="I1045" s="27">
        <v>44418.159086192638</v>
      </c>
      <c r="J1045" s="27">
        <v>20601.042954896584</v>
      </c>
    </row>
    <row r="1046" spans="1:10">
      <c r="A1046" s="19">
        <v>1043</v>
      </c>
      <c r="B1046" s="19" t="s">
        <v>2819</v>
      </c>
      <c r="C1046" s="20" t="s">
        <v>1047</v>
      </c>
      <c r="D1046" s="19" t="s">
        <v>3493</v>
      </c>
      <c r="E1046" s="27">
        <v>61468.621740707327</v>
      </c>
      <c r="F1046" s="27">
        <v>155740.35426570341</v>
      </c>
      <c r="G1046" s="27">
        <v>139247.4034844928</v>
      </c>
      <c r="H1046" s="27">
        <v>121310.3402736148</v>
      </c>
      <c r="I1046" s="27">
        <v>133254.47725857791</v>
      </c>
      <c r="J1046" s="27">
        <v>75962.755363039279</v>
      </c>
    </row>
    <row r="1047" spans="1:10">
      <c r="A1047" s="19">
        <v>1044</v>
      </c>
      <c r="B1047" s="19" t="s">
        <v>2820</v>
      </c>
      <c r="C1047" s="20" t="s">
        <v>1048</v>
      </c>
      <c r="D1047" s="19" t="s">
        <v>3493</v>
      </c>
      <c r="E1047" s="27">
        <v>13832.039310967808</v>
      </c>
      <c r="F1047" s="27">
        <v>11009.227437236223</v>
      </c>
      <c r="G1047" s="27">
        <v>14982.315564787201</v>
      </c>
      <c r="H1047" s="27">
        <v>18961.931934414337</v>
      </c>
      <c r="I1047" s="27">
        <v>14333.052513223747</v>
      </c>
      <c r="J1047" s="27">
        <v>14218.51124187648</v>
      </c>
    </row>
    <row r="1048" spans="1:10">
      <c r="A1048" s="19">
        <v>1045</v>
      </c>
      <c r="B1048" s="19" t="s">
        <v>2821</v>
      </c>
      <c r="C1048" s="20" t="s">
        <v>1049</v>
      </c>
      <c r="D1048" s="19" t="s">
        <v>3493</v>
      </c>
      <c r="E1048" s="27">
        <v>13832.039310967808</v>
      </c>
      <c r="F1048" s="27">
        <v>17897.828476000257</v>
      </c>
      <c r="G1048" s="27">
        <v>6169.1887619711997</v>
      </c>
      <c r="H1048" s="27">
        <v>27430.367555609089</v>
      </c>
      <c r="I1048" s="27">
        <v>5961.4633632288278</v>
      </c>
      <c r="J1048" s="27">
        <v>14218.51124187648</v>
      </c>
    </row>
    <row r="1049" spans="1:10">
      <c r="A1049" s="19">
        <v>1046</v>
      </c>
      <c r="B1049" s="19" t="s">
        <v>2822</v>
      </c>
      <c r="C1049" s="20" t="s">
        <v>1050</v>
      </c>
      <c r="D1049" s="19" t="s">
        <v>3493</v>
      </c>
      <c r="E1049" s="27">
        <v>16905.535680423935</v>
      </c>
      <c r="F1049" s="27">
        <v>32521.090726598657</v>
      </c>
      <c r="G1049" s="27">
        <v>43184.321333798405</v>
      </c>
      <c r="H1049" s="27">
        <v>38476.153148471807</v>
      </c>
      <c r="I1049" s="27">
        <v>43266.724069404736</v>
      </c>
      <c r="J1049" s="27">
        <v>14218.51124187648</v>
      </c>
    </row>
    <row r="1050" spans="1:10">
      <c r="A1050" s="19">
        <v>1047</v>
      </c>
      <c r="B1050" s="19" t="s">
        <v>2823</v>
      </c>
      <c r="C1050" s="20" t="s">
        <v>1051</v>
      </c>
      <c r="D1050" s="19" t="s">
        <v>3493</v>
      </c>
      <c r="E1050" s="27">
        <v>24587.970955649027</v>
      </c>
      <c r="F1050" s="27">
        <v>105488.5580602542</v>
      </c>
      <c r="G1050" s="27">
        <v>82667.129410414083</v>
      </c>
      <c r="H1050" s="27">
        <v>71613.50992705996</v>
      </c>
      <c r="I1050" s="27">
        <v>81626.034741197436</v>
      </c>
      <c r="J1050" s="27">
        <v>50123.842660756476</v>
      </c>
    </row>
    <row r="1051" spans="1:10">
      <c r="A1051" s="19">
        <v>1048</v>
      </c>
      <c r="B1051" s="19" t="s">
        <v>2824</v>
      </c>
      <c r="C1051" s="20" t="s">
        <v>1052</v>
      </c>
      <c r="D1051" s="19" t="s">
        <v>3493</v>
      </c>
      <c r="E1051" s="27">
        <v>3843.8289344430077</v>
      </c>
      <c r="F1051" s="27">
        <v>4082.7625944304641</v>
      </c>
      <c r="G1051" s="27">
        <v>14982.315564787201</v>
      </c>
      <c r="H1051" s="27">
        <v>2860.8584685514447</v>
      </c>
      <c r="I1051" s="27">
        <v>14333.052513223747</v>
      </c>
      <c r="J1051" s="27">
        <v>14218.51124187648</v>
      </c>
    </row>
    <row r="1052" spans="1:10">
      <c r="A1052" s="19">
        <v>1049</v>
      </c>
      <c r="B1052" s="19" t="s">
        <v>2825</v>
      </c>
      <c r="C1052" s="20" t="s">
        <v>1053</v>
      </c>
      <c r="D1052" s="19" t="s">
        <v>3493</v>
      </c>
      <c r="E1052" s="27">
        <v>3843.8289344430077</v>
      </c>
      <c r="F1052" s="27">
        <v>4572.3807501424635</v>
      </c>
      <c r="G1052" s="27">
        <v>7931.8141225343998</v>
      </c>
      <c r="H1052" s="27">
        <v>9020.7249008378876</v>
      </c>
      <c r="I1052" s="27">
        <v>8039.1580069926986</v>
      </c>
      <c r="J1052" s="27">
        <v>7037.4449581004792</v>
      </c>
    </row>
    <row r="1053" spans="1:10">
      <c r="A1053" s="19">
        <v>1050</v>
      </c>
      <c r="B1053" s="19" t="s">
        <v>2826</v>
      </c>
      <c r="C1053" s="20" t="s">
        <v>1054</v>
      </c>
      <c r="D1053" s="19" t="s">
        <v>3493</v>
      </c>
      <c r="E1053" s="27">
        <v>6148.2983873274889</v>
      </c>
      <c r="F1053" s="27">
        <v>4680.7495686067205</v>
      </c>
      <c r="G1053" s="27">
        <v>9870.7020191539214</v>
      </c>
      <c r="H1053" s="27">
        <v>9020.7249008378876</v>
      </c>
      <c r="I1053" s="27">
        <v>9403.341904800589</v>
      </c>
      <c r="J1053" s="27">
        <v>8473.6582148556809</v>
      </c>
    </row>
    <row r="1054" spans="1:10">
      <c r="A1054" s="19">
        <v>1051</v>
      </c>
      <c r="B1054" s="19" t="s">
        <v>2827</v>
      </c>
      <c r="C1054" s="20" t="s">
        <v>1055</v>
      </c>
      <c r="D1054" s="19" t="s">
        <v>3493</v>
      </c>
      <c r="E1054" s="27">
        <v>9221.7947567836163</v>
      </c>
      <c r="F1054" s="27">
        <v>9599.1271487856629</v>
      </c>
      <c r="G1054" s="27">
        <v>13748.477812392959</v>
      </c>
      <c r="H1054" s="27">
        <v>12702.653431792129</v>
      </c>
      <c r="I1054" s="27">
        <v>13613.460709773819</v>
      </c>
      <c r="J1054" s="27">
        <v>14218.51124187648</v>
      </c>
    </row>
    <row r="1055" spans="1:10">
      <c r="A1055" s="19">
        <v>1052</v>
      </c>
      <c r="B1055" s="19" t="s">
        <v>2828</v>
      </c>
      <c r="C1055" s="20" t="s">
        <v>1056</v>
      </c>
      <c r="D1055" s="19" t="s">
        <v>3493</v>
      </c>
      <c r="E1055" s="27">
        <v>12295.291126239743</v>
      </c>
      <c r="F1055" s="27">
        <v>91003.694541670397</v>
      </c>
      <c r="G1055" s="27">
        <v>9870.7020191539214</v>
      </c>
      <c r="H1055" s="27">
        <v>16476.630176020222</v>
      </c>
      <c r="I1055" s="27">
        <v>10033.744865006018</v>
      </c>
      <c r="J1055" s="27">
        <v>50123.842660756476</v>
      </c>
    </row>
    <row r="1056" spans="1:10">
      <c r="A1056" s="19">
        <v>1053</v>
      </c>
      <c r="B1056" s="19" t="s">
        <v>2829</v>
      </c>
      <c r="C1056" s="20" t="s">
        <v>1057</v>
      </c>
      <c r="D1056" s="19" t="s">
        <v>3493</v>
      </c>
      <c r="E1056" s="27">
        <v>6148.2983873274889</v>
      </c>
      <c r="F1056" s="27">
        <v>9023.3361976683518</v>
      </c>
      <c r="G1056" s="27">
        <v>3789.6445252108801</v>
      </c>
      <c r="H1056" s="27">
        <v>9020.7249008378876</v>
      </c>
      <c r="I1056" s="27">
        <v>3782.4177612325707</v>
      </c>
      <c r="J1056" s="27">
        <v>13213.161962147842</v>
      </c>
    </row>
    <row r="1057" spans="1:10">
      <c r="A1057" s="19">
        <v>1054</v>
      </c>
      <c r="B1057" s="19" t="s">
        <v>2830</v>
      </c>
      <c r="C1057" s="20" t="s">
        <v>1058</v>
      </c>
      <c r="D1057" s="19" t="s">
        <v>3493</v>
      </c>
      <c r="E1057" s="27">
        <v>3843.8289344430077</v>
      </c>
      <c r="F1057" s="27">
        <v>4572.3807501424635</v>
      </c>
      <c r="G1057" s="27">
        <v>14982.315564787201</v>
      </c>
      <c r="H1057" s="27">
        <v>27430.367555609089</v>
      </c>
      <c r="I1057" s="27">
        <v>14333.052513223747</v>
      </c>
      <c r="J1057" s="27">
        <v>14218.51124187648</v>
      </c>
    </row>
    <row r="1058" spans="1:10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7">
        <v>3843.8289344430077</v>
      </c>
      <c r="F1058" s="27">
        <v>4577.6033438033928</v>
      </c>
      <c r="G1058" s="27">
        <v>11457.064843660801</v>
      </c>
      <c r="H1058" s="27">
        <v>91864.116847308294</v>
      </c>
      <c r="I1058" s="27">
        <v>10714.823304327636</v>
      </c>
      <c r="J1058" s="27">
        <v>7037.4449581004792</v>
      </c>
    </row>
    <row r="1059" spans="1:10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7">
        <v>3843.8289344430077</v>
      </c>
      <c r="F1059" s="27">
        <v>4577.6033438033928</v>
      </c>
      <c r="G1059" s="27">
        <v>7931.8141225343998</v>
      </c>
      <c r="H1059" s="27">
        <v>65538.327850985472</v>
      </c>
      <c r="I1059" s="27">
        <v>8039.1580069926986</v>
      </c>
      <c r="J1059" s="27">
        <v>7037.4449581004792</v>
      </c>
    </row>
    <row r="1060" spans="1:10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7">
        <v>6917.3253038991352</v>
      </c>
      <c r="F1060" s="27">
        <v>17897.828476000257</v>
      </c>
      <c r="G1060" s="27">
        <v>18507.566285913599</v>
      </c>
      <c r="H1060" s="27">
        <v>70877.124220869126</v>
      </c>
      <c r="I1060" s="27">
        <v>18054.659699516887</v>
      </c>
      <c r="J1060" s="27">
        <v>8473.6582148556809</v>
      </c>
    </row>
    <row r="1061" spans="1:10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7">
        <v>9221.7947567836163</v>
      </c>
      <c r="F1061" s="27">
        <v>32521.090726598657</v>
      </c>
      <c r="G1061" s="27">
        <v>44065.634014080002</v>
      </c>
      <c r="H1061" s="27">
        <v>73344.01633660846</v>
      </c>
      <c r="I1061" s="27">
        <v>43266.724069404736</v>
      </c>
      <c r="J1061" s="27">
        <v>14218.51124187648</v>
      </c>
    </row>
    <row r="1062" spans="1:10">
      <c r="A1062" s="19">
        <v>1059</v>
      </c>
      <c r="B1062" s="19" t="s">
        <v>2835</v>
      </c>
      <c r="C1062" s="20" t="s">
        <v>1063</v>
      </c>
      <c r="D1062" s="19" t="s">
        <v>3493</v>
      </c>
      <c r="E1062" s="27">
        <v>73762.607218531848</v>
      </c>
      <c r="F1062" s="27">
        <v>117769.48705392641</v>
      </c>
      <c r="G1062" s="27">
        <v>220328.1700704</v>
      </c>
      <c r="H1062" s="27">
        <v>43373.118094640951</v>
      </c>
      <c r="I1062" s="27">
        <v>214053.22378679502</v>
      </c>
      <c r="J1062" s="27">
        <v>60608.199435069444</v>
      </c>
    </row>
    <row r="1063" spans="1:10">
      <c r="A1063" s="19">
        <v>1060</v>
      </c>
      <c r="B1063" s="19" t="s">
        <v>2836</v>
      </c>
      <c r="C1063" s="20" t="s">
        <v>1064</v>
      </c>
      <c r="D1063" s="19" t="s">
        <v>3493</v>
      </c>
      <c r="E1063" s="27">
        <v>25511.064385218044</v>
      </c>
      <c r="F1063" s="27">
        <v>41370.775685041146</v>
      </c>
      <c r="G1063" s="27">
        <v>35076.244675207679</v>
      </c>
      <c r="H1063" s="27">
        <v>67931.581396105728</v>
      </c>
      <c r="I1063" s="27">
        <v>33081.657817194369</v>
      </c>
      <c r="J1063" s="27">
        <v>52996.269174266883</v>
      </c>
    </row>
    <row r="1064" spans="1:10">
      <c r="A1064" s="19">
        <v>1061</v>
      </c>
      <c r="B1064" s="19" t="s">
        <v>2837</v>
      </c>
      <c r="C1064" s="20" t="s">
        <v>1065</v>
      </c>
      <c r="D1064" s="19" t="s">
        <v>3493</v>
      </c>
      <c r="E1064" s="27">
        <v>47024.233322995708</v>
      </c>
      <c r="F1064" s="27">
        <v>76123.219553271294</v>
      </c>
      <c r="G1064" s="27">
        <v>63278.25044421888</v>
      </c>
      <c r="H1064" s="27">
        <v>95546.045378262526</v>
      </c>
      <c r="I1064" s="27">
        <v>60887.425405150956</v>
      </c>
      <c r="J1064" s="27">
        <v>74539.468025594877</v>
      </c>
    </row>
    <row r="1065" spans="1:10" ht="21">
      <c r="A1065" s="19">
        <v>1062</v>
      </c>
      <c r="B1065" s="19" t="s">
        <v>2838</v>
      </c>
      <c r="C1065" s="20" t="s">
        <v>1066</v>
      </c>
      <c r="D1065" s="19" t="s">
        <v>3493</v>
      </c>
      <c r="E1065" s="27">
        <v>1229338.4879553504</v>
      </c>
      <c r="F1065" s="27">
        <v>682929.8487744194</v>
      </c>
      <c r="G1065" s="27">
        <v>439775.02746051841</v>
      </c>
      <c r="H1065" s="27">
        <v>121135.44866839451</v>
      </c>
      <c r="I1065" s="27">
        <v>439667.8598385962</v>
      </c>
      <c r="J1065" s="27">
        <v>508850.35686836741</v>
      </c>
    </row>
    <row r="1066" spans="1:10" ht="21">
      <c r="A1066" s="19">
        <v>1063</v>
      </c>
      <c r="B1066" s="19" t="s">
        <v>2839</v>
      </c>
      <c r="C1066" s="20" t="s">
        <v>1067</v>
      </c>
      <c r="D1066" s="19" t="s">
        <v>3493</v>
      </c>
      <c r="E1066" s="27">
        <v>2305008.6856799712</v>
      </c>
      <c r="F1066" s="27">
        <v>884015.37250113033</v>
      </c>
      <c r="G1066" s="27">
        <v>632782.50444218877</v>
      </c>
      <c r="H1066" s="27">
        <v>116938.05014310665</v>
      </c>
      <c r="I1066" s="27">
        <v>616037.56351683848</v>
      </c>
      <c r="J1066" s="27">
        <v>686797.17938033666</v>
      </c>
    </row>
    <row r="1067" spans="1:10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7">
        <v>13064.318042811392</v>
      </c>
      <c r="F1067" s="27">
        <v>13382.896256127999</v>
      </c>
      <c r="G1067" s="27">
        <v>18507.566285913599</v>
      </c>
      <c r="H1067" s="27">
        <v>23748.439024654846</v>
      </c>
      <c r="I1067" s="27">
        <v>18712.471484079073</v>
      </c>
      <c r="J1067" s="27">
        <v>19963.364268897283</v>
      </c>
    </row>
    <row r="1068" spans="1:10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7">
        <v>13064.318042811392</v>
      </c>
      <c r="F1068" s="27">
        <v>10706.317004902401</v>
      </c>
      <c r="G1068" s="27">
        <v>15687.36570901248</v>
      </c>
      <c r="H1068" s="27">
        <v>36543.140669720829</v>
      </c>
      <c r="I1068" s="27">
        <v>15579.404905677984</v>
      </c>
      <c r="J1068" s="27">
        <v>11489.706054041599</v>
      </c>
    </row>
    <row r="1069" spans="1:10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7">
        <v>5380.5771191710719</v>
      </c>
      <c r="F1069" s="27">
        <v>13382.896256127999</v>
      </c>
      <c r="G1069" s="27">
        <v>19212.616430138882</v>
      </c>
      <c r="H1069" s="27">
        <v>23748.439024654846</v>
      </c>
      <c r="I1069" s="27">
        <v>18712.471484079073</v>
      </c>
      <c r="J1069" s="27">
        <v>19963.364268897283</v>
      </c>
    </row>
    <row r="1070" spans="1:10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7">
        <v>4611.5502025994238</v>
      </c>
      <c r="F1070" s="27">
        <v>9368.0273792896005</v>
      </c>
      <c r="G1070" s="27">
        <v>15687.36570901248</v>
      </c>
      <c r="H1070" s="27">
        <v>16384.581962746368</v>
      </c>
      <c r="I1070" s="27">
        <v>14627.587210973856</v>
      </c>
      <c r="J1070" s="27">
        <v>12782.29798512128</v>
      </c>
    </row>
    <row r="1071" spans="1:10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7">
        <v>153669.59587914546</v>
      </c>
      <c r="F1071" s="27">
        <v>333983.55896793032</v>
      </c>
      <c r="G1071" s="27">
        <v>20270.1916464768</v>
      </c>
      <c r="H1071" s="27">
        <v>49413.321849671382</v>
      </c>
      <c r="I1071" s="27">
        <v>19829.535306336002</v>
      </c>
      <c r="J1071" s="27">
        <v>213263.30649557966</v>
      </c>
    </row>
    <row r="1072" spans="1:10">
      <c r="A1072" s="19">
        <v>1069</v>
      </c>
      <c r="B1072" s="19" t="s">
        <v>2845</v>
      </c>
      <c r="C1072" s="20" t="s">
        <v>1073</v>
      </c>
      <c r="D1072" s="19" t="s">
        <v>3493</v>
      </c>
      <c r="E1072" s="27">
        <v>3843.8289344430077</v>
      </c>
      <c r="F1072" s="27">
        <v>6423.7902029414399</v>
      </c>
      <c r="G1072" s="27">
        <v>5182.1185600558074</v>
      </c>
      <c r="H1072" s="27">
        <v>5154.699943335936</v>
      </c>
      <c r="I1072" s="27">
        <v>5184.3218417565122</v>
      </c>
      <c r="J1072" s="27">
        <v>5601.2317013452794</v>
      </c>
    </row>
    <row r="1073" spans="1:10" ht="21">
      <c r="A1073" s="19">
        <v>1070</v>
      </c>
      <c r="B1073" s="19" t="s">
        <v>2846</v>
      </c>
      <c r="C1073" s="20" t="s">
        <v>1074</v>
      </c>
      <c r="D1073" s="19" t="s">
        <v>3493</v>
      </c>
      <c r="E1073" s="27">
        <v>30734.96369456128</v>
      </c>
      <c r="F1073" s="27">
        <v>53115.083180052992</v>
      </c>
      <c r="G1073" s="27">
        <v>66803.501165345282</v>
      </c>
      <c r="H1073" s="27">
        <v>55044.831537765887</v>
      </c>
      <c r="I1073" s="27">
        <v>64875.89407103337</v>
      </c>
      <c r="J1073" s="27">
        <v>57161.287618856964</v>
      </c>
    </row>
    <row r="1074" spans="1:10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7">
        <v>30734.96369456128</v>
      </c>
      <c r="F1074" s="27">
        <v>53115.083180052992</v>
      </c>
      <c r="G1074" s="27">
        <v>51116.135456332806</v>
      </c>
      <c r="H1074" s="27">
        <v>55044.831537765887</v>
      </c>
      <c r="I1074" s="27">
        <v>52345.742907861691</v>
      </c>
      <c r="J1074" s="27">
        <v>42942.776376980481</v>
      </c>
    </row>
    <row r="1075" spans="1:10">
      <c r="A1075" s="19">
        <v>1072</v>
      </c>
      <c r="B1075" s="19" t="s">
        <v>2848</v>
      </c>
      <c r="C1075" s="20" t="s">
        <v>1076</v>
      </c>
      <c r="D1075" s="19" t="s">
        <v>3494</v>
      </c>
      <c r="E1075" s="27">
        <v>69152.362664347645</v>
      </c>
      <c r="F1075" s="27">
        <v>123122.64555637761</v>
      </c>
      <c r="G1075" s="27">
        <v>68742.389061964801</v>
      </c>
      <c r="H1075" s="27">
        <v>138053.9102681292</v>
      </c>
      <c r="I1075" s="27">
        <v>65819.251164006797</v>
      </c>
      <c r="J1075" s="27">
        <v>107715.99425664</v>
      </c>
    </row>
    <row r="1076" spans="1:10">
      <c r="A1076" s="19">
        <v>1073</v>
      </c>
      <c r="B1076" s="19" t="s">
        <v>2849</v>
      </c>
      <c r="C1076" s="20" t="s">
        <v>1077</v>
      </c>
      <c r="D1076" s="19" t="s">
        <v>3505</v>
      </c>
      <c r="E1076" s="27">
        <v>84518.538863213063</v>
      </c>
      <c r="F1076" s="27">
        <v>54487.319664461829</v>
      </c>
      <c r="G1076" s="27">
        <v>51116.135456332806</v>
      </c>
      <c r="H1076" s="27">
        <v>34530.255667282494</v>
      </c>
      <c r="I1076" s="27">
        <v>51368.543407965459</v>
      </c>
      <c r="J1076" s="27">
        <v>86029.174079636476</v>
      </c>
    </row>
    <row r="1077" spans="1:10">
      <c r="A1077" s="19">
        <v>1074</v>
      </c>
      <c r="B1077" s="19" t="s">
        <v>2850</v>
      </c>
      <c r="C1077" s="20" t="s">
        <v>1078</v>
      </c>
      <c r="D1077" s="19" t="s">
        <v>3493</v>
      </c>
      <c r="E1077" s="27">
        <v>29198.215509833215</v>
      </c>
      <c r="F1077" s="27">
        <v>30364.159544635389</v>
      </c>
      <c r="G1077" s="27">
        <v>121621.1498788608</v>
      </c>
      <c r="H1077" s="27">
        <v>73362.425979263237</v>
      </c>
      <c r="I1077" s="27">
        <v>118909.52702417038</v>
      </c>
      <c r="J1077" s="27">
        <v>30384.527659913008</v>
      </c>
    </row>
    <row r="1078" spans="1:10">
      <c r="A1078" s="19">
        <v>1075</v>
      </c>
      <c r="B1078" s="19" t="s">
        <v>2851</v>
      </c>
      <c r="C1078" s="20" t="s">
        <v>1079</v>
      </c>
      <c r="D1078" s="19" t="s">
        <v>3493</v>
      </c>
      <c r="E1078" s="27">
        <v>47637.888078154749</v>
      </c>
      <c r="F1078" s="27">
        <v>52013.115917597177</v>
      </c>
      <c r="G1078" s="27">
        <v>51116.135456332806</v>
      </c>
      <c r="H1078" s="27">
        <v>42572.298639158391</v>
      </c>
      <c r="I1078" s="27">
        <v>48912.853755628807</v>
      </c>
      <c r="J1078" s="27">
        <v>33212.431562464</v>
      </c>
    </row>
    <row r="1079" spans="1:10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7">
        <v>13832.039310967808</v>
      </c>
      <c r="F1079" s="27">
        <v>18335.220695102973</v>
      </c>
      <c r="G1079" s="27">
        <v>12690.902596055041</v>
      </c>
      <c r="H1079" s="27">
        <v>12693.44861046474</v>
      </c>
      <c r="I1079" s="27">
        <v>12690.902596055041</v>
      </c>
      <c r="J1079" s="27">
        <v>10340.735448637441</v>
      </c>
    </row>
    <row r="1080" spans="1:10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7">
        <v>8452.7678402119673</v>
      </c>
      <c r="F1080" s="27">
        <v>13650.55418125056</v>
      </c>
      <c r="G1080" s="27">
        <v>10399.489627322879</v>
      </c>
      <c r="H1080" s="27">
        <v>7932.7150199409098</v>
      </c>
      <c r="I1080" s="27">
        <v>10223.227091266559</v>
      </c>
      <c r="J1080" s="27">
        <v>7468.3089351270401</v>
      </c>
    </row>
    <row r="1081" spans="1:10">
      <c r="A1081" s="19">
        <v>1078</v>
      </c>
      <c r="B1081" s="19" t="s">
        <v>2854</v>
      </c>
      <c r="C1081" s="20" t="s">
        <v>1082</v>
      </c>
      <c r="D1081" s="19" t="s">
        <v>3493</v>
      </c>
      <c r="E1081" s="27">
        <v>6917.3253038991352</v>
      </c>
      <c r="F1081" s="27">
        <v>8538.9406356172803</v>
      </c>
      <c r="G1081" s="27">
        <v>6874.2389061964795</v>
      </c>
      <c r="H1081" s="27">
        <v>7336.2425979263235</v>
      </c>
      <c r="I1081" s="27">
        <v>6169.1887619711997</v>
      </c>
      <c r="J1081" s="27">
        <v>21543.198851328001</v>
      </c>
    </row>
    <row r="1082" spans="1:10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7">
        <v>38418.704618201598</v>
      </c>
      <c r="F1082" s="27">
        <v>40148.688768384003</v>
      </c>
      <c r="G1082" s="27">
        <v>22737.86715126528</v>
      </c>
      <c r="H1082" s="27">
        <v>30075.833205099705</v>
      </c>
      <c r="I1082" s="27">
        <v>21504.029398871044</v>
      </c>
      <c r="J1082" s="27">
        <v>28437.02248375296</v>
      </c>
    </row>
    <row r="1083" spans="1:10">
      <c r="A1083" s="19">
        <v>1080</v>
      </c>
      <c r="B1083" s="19" t="s">
        <v>2856</v>
      </c>
      <c r="C1083" s="20" t="s">
        <v>1084</v>
      </c>
      <c r="D1083" s="19" t="s">
        <v>3493</v>
      </c>
      <c r="E1083" s="27">
        <v>27661.467325105154</v>
      </c>
      <c r="F1083" s="27">
        <v>24303.339601128449</v>
      </c>
      <c r="G1083" s="27">
        <v>22737.86715126528</v>
      </c>
      <c r="H1083" s="27">
        <v>14766.374373391976</v>
      </c>
      <c r="I1083" s="27">
        <v>21504.029398871044</v>
      </c>
      <c r="J1083" s="27">
        <v>13931.268590525442</v>
      </c>
    </row>
    <row r="1084" spans="1:10">
      <c r="A1084" s="19">
        <v>1081</v>
      </c>
      <c r="B1084" s="19" t="s">
        <v>2857</v>
      </c>
      <c r="C1084" s="20" t="s">
        <v>1085</v>
      </c>
      <c r="D1084" s="19" t="s">
        <v>3493</v>
      </c>
      <c r="E1084" s="27">
        <v>69152.362664347645</v>
      </c>
      <c r="F1084" s="27">
        <v>47803.705426889224</v>
      </c>
      <c r="G1084" s="27">
        <v>29788.368593518084</v>
      </c>
      <c r="H1084" s="27">
        <v>27586.84951817464</v>
      </c>
      <c r="I1084" s="27">
        <v>29612.106057461762</v>
      </c>
      <c r="J1084" s="27">
        <v>43086.397702656002</v>
      </c>
    </row>
    <row r="1085" spans="1:10">
      <c r="A1085" s="19">
        <v>1082</v>
      </c>
      <c r="B1085" s="19" t="s">
        <v>2858</v>
      </c>
      <c r="C1085" s="20" t="s">
        <v>1086</v>
      </c>
      <c r="D1085" s="19" t="s">
        <v>3493</v>
      </c>
      <c r="E1085" s="27">
        <v>99884.715062078467</v>
      </c>
      <c r="F1085" s="27">
        <v>128475.8040588288</v>
      </c>
      <c r="G1085" s="27">
        <v>61515.625083655679</v>
      </c>
      <c r="H1085" s="27">
        <v>52489.573137283645</v>
      </c>
      <c r="I1085" s="27">
        <v>61339.362547599361</v>
      </c>
      <c r="J1085" s="27">
        <v>49549.357358054403</v>
      </c>
    </row>
    <row r="1086" spans="1:10">
      <c r="A1086" s="19">
        <v>1083</v>
      </c>
      <c r="B1086" s="19" t="s">
        <v>2859</v>
      </c>
      <c r="C1086" s="20" t="s">
        <v>1087</v>
      </c>
      <c r="D1086" s="19" t="s">
        <v>3493</v>
      </c>
      <c r="E1086" s="27">
        <v>169035.77207801086</v>
      </c>
      <c r="F1086" s="27">
        <v>163271.33432476158</v>
      </c>
      <c r="G1086" s="27">
        <v>84429.754770977277</v>
      </c>
      <c r="H1086" s="27">
        <v>73380.835621918013</v>
      </c>
      <c r="I1086" s="27">
        <v>84253.492234920981</v>
      </c>
      <c r="J1086" s="27">
        <v>78991.729121536002</v>
      </c>
    </row>
    <row r="1087" spans="1:10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7">
        <v>12374.935679568895</v>
      </c>
      <c r="F1087" s="27">
        <v>20070.427438946303</v>
      </c>
      <c r="G1087" s="27">
        <v>17449.991069575681</v>
      </c>
      <c r="H1087" s="27">
        <v>19875.050210090987</v>
      </c>
      <c r="I1087" s="27">
        <v>17074.551867775717</v>
      </c>
      <c r="J1087" s="27">
        <v>17090.93775538688</v>
      </c>
    </row>
    <row r="1088" spans="1:10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7">
        <v>39955.452802929663</v>
      </c>
      <c r="F1088" s="27">
        <v>64617.845718246914</v>
      </c>
      <c r="G1088" s="27">
        <v>57990.374362529285</v>
      </c>
      <c r="H1088" s="27">
        <v>63982.713046657307</v>
      </c>
      <c r="I1088" s="27">
        <v>55332.335318799982</v>
      </c>
      <c r="J1088" s="27">
        <v>9622.6288202598407</v>
      </c>
    </row>
    <row r="1089" spans="1:10">
      <c r="A1089" s="19">
        <v>1086</v>
      </c>
      <c r="B1089" s="19" t="s">
        <v>2862</v>
      </c>
      <c r="C1089" s="20" t="s">
        <v>1090</v>
      </c>
      <c r="D1089" s="19" t="s">
        <v>3493</v>
      </c>
      <c r="E1089" s="27">
        <v>3089.1641504389122</v>
      </c>
      <c r="F1089" s="27">
        <v>5005.8560239994886</v>
      </c>
      <c r="G1089" s="27">
        <v>4406.5634014080006</v>
      </c>
      <c r="H1089" s="27">
        <v>4957.7167669298842</v>
      </c>
      <c r="I1089" s="27">
        <v>4299.0432544136447</v>
      </c>
      <c r="J1089" s="27">
        <v>3518.7224790502396</v>
      </c>
    </row>
    <row r="1090" spans="1:10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7">
        <v>9992.1273217704984</v>
      </c>
      <c r="F1090" s="27">
        <v>31263.751302730241</v>
      </c>
      <c r="G1090" s="27">
        <v>10399.489627322879</v>
      </c>
      <c r="H1090" s="27">
        <v>26970.12648923981</v>
      </c>
      <c r="I1090" s="27">
        <v>10549.665308042864</v>
      </c>
      <c r="J1090" s="27">
        <v>78848.107795860473</v>
      </c>
    </row>
    <row r="1091" spans="1:10">
      <c r="A1091" s="19">
        <v>1088</v>
      </c>
      <c r="B1091" s="19" t="s">
        <v>2864</v>
      </c>
      <c r="C1091" s="20" t="s">
        <v>1092</v>
      </c>
      <c r="D1091" s="19" t="s">
        <v>3493</v>
      </c>
      <c r="E1091" s="27">
        <v>12295.291126239743</v>
      </c>
      <c r="F1091" s="27">
        <v>16327.133432476159</v>
      </c>
      <c r="G1091" s="27">
        <v>16744.940925350398</v>
      </c>
      <c r="H1091" s="27">
        <v>20250.60692024832</v>
      </c>
      <c r="I1091" s="27">
        <v>16495.97009317085</v>
      </c>
      <c r="J1091" s="27">
        <v>14218.51124187648</v>
      </c>
    </row>
    <row r="1092" spans="1:10">
      <c r="A1092" s="19">
        <v>1089</v>
      </c>
      <c r="B1092" s="19" t="s">
        <v>2865</v>
      </c>
      <c r="C1092" s="20" t="s">
        <v>1093</v>
      </c>
      <c r="D1092" s="19" t="s">
        <v>3493</v>
      </c>
      <c r="E1092" s="27">
        <v>10759.848589926913</v>
      </c>
      <c r="F1092" s="27">
        <v>17097.465997463041</v>
      </c>
      <c r="G1092" s="27">
        <v>15687.36570901248</v>
      </c>
      <c r="H1092" s="27">
        <v>17673.256948580354</v>
      </c>
      <c r="I1092" s="27">
        <v>15366.56789338998</v>
      </c>
      <c r="J1092" s="27">
        <v>13787.64726484992</v>
      </c>
    </row>
    <row r="1093" spans="1:10">
      <c r="A1093" s="19">
        <v>1090</v>
      </c>
      <c r="B1093" s="19" t="s">
        <v>2866</v>
      </c>
      <c r="C1093" s="20" t="s">
        <v>1094</v>
      </c>
      <c r="D1093" s="19" t="s">
        <v>3493</v>
      </c>
      <c r="E1093" s="27">
        <v>22897.156257923583</v>
      </c>
      <c r="F1093" s="27">
        <v>37371.57458918554</v>
      </c>
      <c r="G1093" s="27">
        <v>33489.881850700796</v>
      </c>
      <c r="H1093" s="27">
        <v>40317.117413948923</v>
      </c>
      <c r="I1093" s="27">
        <v>32028.665426793912</v>
      </c>
      <c r="J1093" s="27">
        <v>31453.070322938882</v>
      </c>
    </row>
    <row r="1094" spans="1:10">
      <c r="A1094" s="19">
        <v>1091</v>
      </c>
      <c r="B1094" s="19" t="s">
        <v>2867</v>
      </c>
      <c r="C1094" s="20" t="s">
        <v>1095</v>
      </c>
      <c r="D1094" s="19" t="s">
        <v>3493</v>
      </c>
      <c r="E1094" s="27">
        <v>10604.476428514305</v>
      </c>
      <c r="F1094" s="27">
        <v>17097.465997463041</v>
      </c>
      <c r="G1094" s="27">
        <v>14788.42677512525</v>
      </c>
      <c r="H1094" s="27">
        <v>12702.653431792129</v>
      </c>
      <c r="I1094" s="27">
        <v>14660.636436484418</v>
      </c>
      <c r="J1094" s="27">
        <v>9909.8714716108789</v>
      </c>
    </row>
    <row r="1095" spans="1:10">
      <c r="A1095" s="19">
        <v>1092</v>
      </c>
      <c r="B1095" s="19" t="s">
        <v>2868</v>
      </c>
      <c r="C1095" s="20" t="s">
        <v>1096</v>
      </c>
      <c r="D1095" s="19" t="s">
        <v>3493</v>
      </c>
      <c r="E1095" s="27">
        <v>5226.510606173696</v>
      </c>
      <c r="F1095" s="27">
        <v>8474.963863270912</v>
      </c>
      <c r="G1095" s="27">
        <v>12162.11498788608</v>
      </c>
      <c r="H1095" s="27">
        <v>8744.5802610163191</v>
      </c>
      <c r="I1095" s="27">
        <v>12045.781714088913</v>
      </c>
      <c r="J1095" s="27">
        <v>6822.0129695872001</v>
      </c>
    </row>
    <row r="1096" spans="1:10">
      <c r="A1096" s="19">
        <v>1093</v>
      </c>
      <c r="B1096" s="19" t="s">
        <v>2869</v>
      </c>
      <c r="C1096" s="20" t="s">
        <v>1097</v>
      </c>
      <c r="D1096" s="19" t="s">
        <v>3493</v>
      </c>
      <c r="E1096" s="27">
        <v>10604.476428514305</v>
      </c>
      <c r="F1096" s="27">
        <v>17097.465997463041</v>
      </c>
      <c r="G1096" s="27">
        <v>15687.36570901248</v>
      </c>
      <c r="H1096" s="27">
        <v>17673.256948580354</v>
      </c>
      <c r="I1096" s="27">
        <v>15366.56789338998</v>
      </c>
      <c r="J1096" s="27">
        <v>13787.64726484992</v>
      </c>
    </row>
    <row r="1097" spans="1:10">
      <c r="A1097" s="19">
        <v>1094</v>
      </c>
      <c r="B1097" s="19" t="s">
        <v>2870</v>
      </c>
      <c r="C1097" s="20" t="s">
        <v>1098</v>
      </c>
      <c r="D1097" s="19" t="s">
        <v>3493</v>
      </c>
      <c r="E1097" s="27">
        <v>22897.156257923583</v>
      </c>
      <c r="F1097" s="27">
        <v>37371.57458918554</v>
      </c>
      <c r="G1097" s="27">
        <v>24500.492511828481</v>
      </c>
      <c r="H1097" s="27">
        <v>40317.117413948923</v>
      </c>
      <c r="I1097" s="27">
        <v>24155.017941158098</v>
      </c>
      <c r="J1097" s="27">
        <v>30016.857066183682</v>
      </c>
    </row>
    <row r="1098" spans="1:10">
      <c r="A1098" s="19">
        <v>1095</v>
      </c>
      <c r="B1098" s="19" t="s">
        <v>2871</v>
      </c>
      <c r="C1098" s="20" t="s">
        <v>1099</v>
      </c>
      <c r="D1098" s="19" t="s">
        <v>3493</v>
      </c>
      <c r="E1098" s="27">
        <v>13832.039310967808</v>
      </c>
      <c r="F1098" s="27">
        <v>16327.133432476159</v>
      </c>
      <c r="G1098" s="27">
        <v>17432.364815970046</v>
      </c>
      <c r="H1098" s="27">
        <v>73454.474192537076</v>
      </c>
      <c r="I1098" s="27">
        <v>16716.033869437164</v>
      </c>
      <c r="J1098" s="27">
        <v>18527.15101214208</v>
      </c>
    </row>
    <row r="1099" spans="1:10">
      <c r="A1099" s="19">
        <v>1096</v>
      </c>
      <c r="B1099" s="19" t="s">
        <v>2872</v>
      </c>
      <c r="C1099" s="20" t="s">
        <v>1100</v>
      </c>
      <c r="D1099" s="19" t="s">
        <v>3493</v>
      </c>
      <c r="E1099" s="27">
        <v>6917.3253038991352</v>
      </c>
      <c r="F1099" s="27">
        <v>17970.944787253247</v>
      </c>
      <c r="G1099" s="27">
        <v>14065.750377294336</v>
      </c>
      <c r="H1099" s="27">
        <v>14709.304481162189</v>
      </c>
      <c r="I1099" s="27">
        <v>12638.023835238144</v>
      </c>
      <c r="J1099" s="27">
        <v>21399.577525652479</v>
      </c>
    </row>
    <row r="1100" spans="1:10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7">
        <v>15061.960118116353</v>
      </c>
      <c r="F1100" s="27">
        <v>45769.505195957761</v>
      </c>
      <c r="G1100" s="27">
        <v>37896.445252108802</v>
      </c>
      <c r="H1100" s="27">
        <v>43999.045944903177</v>
      </c>
      <c r="I1100" s="27">
        <v>38233.459221048484</v>
      </c>
      <c r="J1100" s="27">
        <v>34325.496836449282</v>
      </c>
    </row>
    <row r="1101" spans="1:10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7">
        <v>15061.960118116353</v>
      </c>
      <c r="F1101" s="27">
        <v>54304.528886329346</v>
      </c>
      <c r="G1101" s="27">
        <v>33489.881850700796</v>
      </c>
      <c r="H1101" s="27">
        <v>62408.688599674373</v>
      </c>
      <c r="I1101" s="27">
        <v>35033.236616409937</v>
      </c>
      <c r="J1101" s="27">
        <v>37197.923349959681</v>
      </c>
    </row>
    <row r="1102" spans="1:10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7">
        <v>35345.208248745475</v>
      </c>
      <c r="F1102" s="27">
        <v>11455.75919524557</v>
      </c>
      <c r="G1102" s="27">
        <v>5111.6135456332795</v>
      </c>
      <c r="H1102" s="27">
        <v>50626.517300620799</v>
      </c>
      <c r="I1102" s="27">
        <v>5100.5971371297601</v>
      </c>
      <c r="J1102" s="27">
        <v>6606.5809810739211</v>
      </c>
    </row>
    <row r="1103" spans="1:10">
      <c r="A1103" s="19">
        <v>1100</v>
      </c>
      <c r="B1103" s="19" t="s">
        <v>2876</v>
      </c>
      <c r="C1103" s="20" t="s">
        <v>1104</v>
      </c>
      <c r="D1103" s="19" t="s">
        <v>3493</v>
      </c>
      <c r="E1103" s="27">
        <v>9069.0338922014726</v>
      </c>
      <c r="F1103" s="27">
        <v>14698.989858681856</v>
      </c>
      <c r="G1103" s="27">
        <v>13924.740348449279</v>
      </c>
      <c r="H1103" s="27">
        <v>10856.902659224765</v>
      </c>
      <c r="I1103" s="27">
        <v>12601.00870266632</v>
      </c>
      <c r="J1103" s="27">
        <v>12782.29798512128</v>
      </c>
    </row>
    <row r="1104" spans="1:10">
      <c r="A1104" s="19">
        <v>1101</v>
      </c>
      <c r="B1104" s="19" t="s">
        <v>2877</v>
      </c>
      <c r="C1104" s="20" t="s">
        <v>1105</v>
      </c>
      <c r="D1104" s="19" t="s">
        <v>3493</v>
      </c>
      <c r="E1104" s="27">
        <v>2690.941383793152</v>
      </c>
      <c r="F1104" s="27">
        <v>4336.0583869854718</v>
      </c>
      <c r="G1104" s="27">
        <v>4406.5634014080006</v>
      </c>
      <c r="H1104" s="27">
        <v>3203.2778219301886</v>
      </c>
      <c r="I1104" s="27">
        <v>3709.4450713052547</v>
      </c>
      <c r="J1104" s="27">
        <v>3734.15446756352</v>
      </c>
    </row>
    <row r="1105" spans="1:10">
      <c r="A1105" s="19">
        <v>1102</v>
      </c>
      <c r="B1105" s="19" t="s">
        <v>2878</v>
      </c>
      <c r="C1105" s="20" t="s">
        <v>1106</v>
      </c>
      <c r="D1105" s="19" t="s">
        <v>3493</v>
      </c>
      <c r="E1105" s="27">
        <v>816.03025951999996</v>
      </c>
      <c r="F1105" s="27">
        <v>1312.17665730816</v>
      </c>
      <c r="G1105" s="27">
        <v>1145.7064843660801</v>
      </c>
      <c r="H1105" s="27">
        <v>969.81997505334664</v>
      </c>
      <c r="I1105" s="27">
        <v>1118.3857912773506</v>
      </c>
      <c r="J1105" s="27">
        <v>1220.7812682419199</v>
      </c>
    </row>
    <row r="1106" spans="1:10">
      <c r="A1106" s="19">
        <v>1103</v>
      </c>
      <c r="B1106" s="19" t="s">
        <v>2879</v>
      </c>
      <c r="C1106" s="20" t="s">
        <v>1107</v>
      </c>
      <c r="D1106" s="19" t="s">
        <v>3493</v>
      </c>
      <c r="E1106" s="27">
        <v>14445.694066126849</v>
      </c>
      <c r="F1106" s="27">
        <v>23406.359139864064</v>
      </c>
      <c r="G1106" s="27">
        <v>20975.241790702079</v>
      </c>
      <c r="H1106" s="27">
        <v>17287.759031389443</v>
      </c>
      <c r="I1106" s="27">
        <v>20019.898845276828</v>
      </c>
      <c r="J1106" s="27">
        <v>19963.364268897283</v>
      </c>
    </row>
    <row r="1107" spans="1:10">
      <c r="A1107" s="19">
        <v>1104</v>
      </c>
      <c r="B1107" s="19" t="s">
        <v>2880</v>
      </c>
      <c r="C1107" s="20" t="s">
        <v>1108</v>
      </c>
      <c r="D1107" s="19" t="s">
        <v>3493</v>
      </c>
      <c r="E1107" s="27">
        <v>55321.629001795081</v>
      </c>
      <c r="F1107" s="27">
        <v>88315.364454707698</v>
      </c>
      <c r="G1107" s="27">
        <v>77379.253328724488</v>
      </c>
      <c r="H1107" s="27">
        <v>65229.782240091503</v>
      </c>
      <c r="I1107" s="27">
        <v>75481.787128078198</v>
      </c>
      <c r="J1107" s="27">
        <v>84814.137664421578</v>
      </c>
    </row>
    <row r="1108" spans="1:10">
      <c r="A1108" s="19">
        <v>1105</v>
      </c>
      <c r="B1108" s="19" t="s">
        <v>2881</v>
      </c>
      <c r="C1108" s="20" t="s">
        <v>1109</v>
      </c>
      <c r="D1108" s="19" t="s">
        <v>3493</v>
      </c>
      <c r="E1108" s="27">
        <v>1383.98732014592</v>
      </c>
      <c r="F1108" s="27">
        <v>2218.2966574791681</v>
      </c>
      <c r="G1108" s="27">
        <v>1850.7566285913601</v>
      </c>
      <c r="H1108" s="27">
        <v>1638.0900034215413</v>
      </c>
      <c r="I1108" s="27">
        <v>1895.7035752857221</v>
      </c>
      <c r="J1108" s="27">
        <v>1867.07723378176</v>
      </c>
    </row>
    <row r="1109" spans="1:10">
      <c r="A1109" s="19">
        <v>1106</v>
      </c>
      <c r="B1109" s="19" t="s">
        <v>2882</v>
      </c>
      <c r="C1109" s="20" t="s">
        <v>1110</v>
      </c>
      <c r="D1109" s="19" t="s">
        <v>3493</v>
      </c>
      <c r="E1109" s="27">
        <v>119861.13581512807</v>
      </c>
      <c r="F1109" s="27">
        <v>192722.84562714983</v>
      </c>
      <c r="G1109" s="27">
        <v>156873.65709012479</v>
      </c>
      <c r="H1109" s="27">
        <v>142343.72519954399</v>
      </c>
      <c r="I1109" s="27">
        <v>164738.49144895782</v>
      </c>
      <c r="J1109" s="27">
        <v>185080.49375827235</v>
      </c>
    </row>
    <row r="1110" spans="1:10">
      <c r="A1110" s="19">
        <v>1107</v>
      </c>
      <c r="B1110" s="19" t="s">
        <v>2883</v>
      </c>
      <c r="C1110" s="20" t="s">
        <v>1111</v>
      </c>
      <c r="D1110" s="19" t="s">
        <v>3493</v>
      </c>
      <c r="E1110" s="27">
        <v>6917.3253038991352</v>
      </c>
      <c r="F1110" s="27">
        <v>11197.24080902963</v>
      </c>
      <c r="G1110" s="27">
        <v>10399.489627322879</v>
      </c>
      <c r="H1110" s="27">
        <v>8271.0842519356047</v>
      </c>
      <c r="I1110" s="27">
        <v>9597.4950882666235</v>
      </c>
      <c r="J1110" s="27">
        <v>9622.6288202598407</v>
      </c>
    </row>
    <row r="1111" spans="1:10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7">
        <v>461003.56504377548</v>
      </c>
      <c r="F1111" s="27">
        <v>678378.35839892074</v>
      </c>
      <c r="G1111" s="27">
        <v>456519.96838586882</v>
      </c>
      <c r="H1111" s="27">
        <v>703064.25298571202</v>
      </c>
      <c r="I1111" s="27">
        <v>443300.2781816448</v>
      </c>
      <c r="J1111" s="27">
        <v>548489.84275481093</v>
      </c>
    </row>
    <row r="1112" spans="1:10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7">
        <v>291970.40426259511</v>
      </c>
      <c r="F1112" s="27">
        <v>378195.42560451635</v>
      </c>
      <c r="G1112" s="27">
        <v>280257.43232954881</v>
      </c>
      <c r="H1112" s="27">
        <v>421396.72036771278</v>
      </c>
      <c r="I1112" s="27">
        <v>268747.48872507113</v>
      </c>
      <c r="J1112" s="27">
        <v>386915.85136985092</v>
      </c>
    </row>
    <row r="1113" spans="1:10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7">
        <v>99884.715062078467</v>
      </c>
      <c r="F1113" s="27">
        <v>71750.603010659324</v>
      </c>
      <c r="G1113" s="27">
        <v>44065.634014080002</v>
      </c>
      <c r="H1113" s="27">
        <v>86341.224050876932</v>
      </c>
      <c r="I1113" s="27">
        <v>44250.709676939136</v>
      </c>
      <c r="J1113" s="27">
        <v>71667.04151208447</v>
      </c>
    </row>
    <row r="1114" spans="1:10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7">
        <v>1231.226455563776</v>
      </c>
      <c r="F1114" s="27">
        <v>7164.0928543779828</v>
      </c>
      <c r="G1114" s="27">
        <v>1850.7566285913601</v>
      </c>
      <c r="H1114" s="27">
        <v>1086.1689166315009</v>
      </c>
      <c r="I1114" s="27">
        <v>1850.7566285913601</v>
      </c>
      <c r="J1114" s="27">
        <v>1436.2132567551998</v>
      </c>
    </row>
    <row r="1115" spans="1:10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7">
        <v>462.19953899212794</v>
      </c>
      <c r="F1115" s="27">
        <v>567.95706062592001</v>
      </c>
      <c r="G1115" s="27">
        <v>502.34822776051203</v>
      </c>
      <c r="H1115" s="27">
        <v>419.73985252878333</v>
      </c>
      <c r="I1115" s="27">
        <v>483.84066147459845</v>
      </c>
      <c r="J1115" s="27">
        <v>574.48530270208005</v>
      </c>
    </row>
    <row r="1116" spans="1:10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7">
        <v>1231.226455563776</v>
      </c>
      <c r="F1116" s="27">
        <v>1907.5523346539519</v>
      </c>
      <c r="G1116" s="27">
        <v>1674.49409253504</v>
      </c>
      <c r="H1116" s="27">
        <v>1408.3376630899968</v>
      </c>
      <c r="I1116" s="27">
        <v>1626.0218951195518</v>
      </c>
      <c r="J1116" s="27">
        <v>1723.45590810624</v>
      </c>
    </row>
    <row r="1117" spans="1:10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7">
        <v>770.33256498688002</v>
      </c>
      <c r="F1117" s="27">
        <v>1139.8310664975359</v>
      </c>
      <c r="G1117" s="27">
        <v>1145.7064843660801</v>
      </c>
      <c r="H1117" s="27">
        <v>840.58428361685299</v>
      </c>
      <c r="I1117" s="27">
        <v>965.0373849083519</v>
      </c>
      <c r="J1117" s="27">
        <v>1005.3492797286401</v>
      </c>
    </row>
    <row r="1118" spans="1:10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7">
        <v>53786.186465482235</v>
      </c>
      <c r="F1118" s="27">
        <v>91760.970622504974</v>
      </c>
      <c r="G1118" s="27">
        <v>86368.64266759681</v>
      </c>
      <c r="H1118" s="27">
        <v>61848.667270116217</v>
      </c>
      <c r="I1118" s="27">
        <v>81757.790986899548</v>
      </c>
      <c r="J1118" s="27">
        <v>68933.92768447932</v>
      </c>
    </row>
    <row r="1119" spans="1:10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7">
        <v>84518.538863213063</v>
      </c>
      <c r="F1119" s="27">
        <v>98464.169586306045</v>
      </c>
      <c r="G1119" s="27">
        <v>116157.01126111488</v>
      </c>
      <c r="H1119" s="27">
        <v>87765.209910223479</v>
      </c>
      <c r="I1119" s="27">
        <v>116008.33381195138</v>
      </c>
      <c r="J1119" s="27">
        <v>97813.303851312885</v>
      </c>
    </row>
    <row r="1120" spans="1:10">
      <c r="A1120" s="19">
        <v>1117</v>
      </c>
      <c r="B1120" s="19" t="s">
        <v>2893</v>
      </c>
      <c r="C1120" s="20" t="s">
        <v>1121</v>
      </c>
      <c r="D1120" s="19" t="s">
        <v>3493</v>
      </c>
      <c r="E1120" s="27">
        <v>2305.7751012997119</v>
      </c>
      <c r="F1120" s="27">
        <v>18465.785536626176</v>
      </c>
      <c r="G1120" s="27">
        <v>5552.2698857740797</v>
      </c>
      <c r="H1120" s="27">
        <v>2441.1186160226607</v>
      </c>
      <c r="I1120" s="27">
        <v>5199.7448136614412</v>
      </c>
      <c r="J1120" s="27">
        <v>7037.4449581004792</v>
      </c>
    </row>
    <row r="1121" spans="1:10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7">
        <v>6917.3253038991352</v>
      </c>
      <c r="F1121" s="27">
        <v>5977.2584449320957</v>
      </c>
      <c r="G1121" s="27">
        <v>5111.6135456332795</v>
      </c>
      <c r="H1121" s="27">
        <v>4415.0005014672288</v>
      </c>
      <c r="I1121" s="27">
        <v>5100.1564807896202</v>
      </c>
      <c r="J1121" s="27">
        <v>4165.0184445900795</v>
      </c>
    </row>
    <row r="1122" spans="1:10">
      <c r="A1122" s="19">
        <v>1119</v>
      </c>
      <c r="B1122" s="19" t="s">
        <v>2895</v>
      </c>
      <c r="C1122" s="20" t="s">
        <v>1123</v>
      </c>
      <c r="D1122" s="19" t="s">
        <v>3493</v>
      </c>
      <c r="E1122" s="27">
        <v>5995.5375227453433</v>
      </c>
      <c r="F1122" s="27">
        <v>9498.5922208127995</v>
      </c>
      <c r="G1122" s="27">
        <v>8266.7129410414072</v>
      </c>
      <c r="H1122" s="27">
        <v>7016.2830085863989</v>
      </c>
      <c r="I1122" s="27">
        <v>8124.8215995160717</v>
      </c>
      <c r="J1122" s="27">
        <v>8042.7942378291209</v>
      </c>
    </row>
    <row r="1123" spans="1:10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7">
        <v>462.19953899212794</v>
      </c>
      <c r="F1123" s="27">
        <v>11215.51988684288</v>
      </c>
      <c r="G1123" s="27">
        <v>1498.2315564787198</v>
      </c>
      <c r="H1123" s="27">
        <v>4415.0005014672288</v>
      </c>
      <c r="I1123" s="27">
        <v>1466.5042999885825</v>
      </c>
      <c r="J1123" s="27">
        <v>1867.07723378176</v>
      </c>
    </row>
    <row r="1124" spans="1:10">
      <c r="A1124" s="19">
        <v>1121</v>
      </c>
      <c r="B1124" s="19" t="s">
        <v>2897</v>
      </c>
      <c r="C1124" s="20" t="s">
        <v>1125</v>
      </c>
      <c r="D1124" s="19" t="s">
        <v>3493</v>
      </c>
      <c r="E1124" s="27">
        <v>1231.226455563776</v>
      </c>
      <c r="F1124" s="27">
        <v>1907.5523346539519</v>
      </c>
      <c r="G1124" s="27">
        <v>1697.4082222223612</v>
      </c>
      <c r="H1124" s="27">
        <v>1430.4292342757224</v>
      </c>
      <c r="I1124" s="27">
        <v>1626.0218951195518</v>
      </c>
      <c r="J1124" s="27">
        <v>4452.2610959411204</v>
      </c>
    </row>
    <row r="1125" spans="1:10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7">
        <v>462.19953899212794</v>
      </c>
      <c r="F1125" s="27">
        <v>776.86080706304006</v>
      </c>
      <c r="G1125" s="27">
        <v>793.18141225344004</v>
      </c>
      <c r="H1125" s="27">
        <v>920.48213273855993</v>
      </c>
      <c r="I1125" s="27">
        <v>729.72689927316492</v>
      </c>
      <c r="J1125" s="27">
        <v>646.29596553984004</v>
      </c>
    </row>
    <row r="1126" spans="1:10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7">
        <v>15522.854008693248</v>
      </c>
      <c r="F1126" s="27">
        <v>23914.256373389311</v>
      </c>
      <c r="G1126" s="27">
        <v>34899.982139151361</v>
      </c>
      <c r="H1126" s="27">
        <v>98425.313489468725</v>
      </c>
      <c r="I1126" s="27">
        <v>32414.063461881055</v>
      </c>
      <c r="J1126" s="27">
        <v>22966.486188772404</v>
      </c>
    </row>
    <row r="1127" spans="1:10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7">
        <v>5533.3379837532148</v>
      </c>
      <c r="F1127" s="27">
        <v>8392.7080131112962</v>
      </c>
      <c r="G1127" s="27">
        <v>7931.8141225343998</v>
      </c>
      <c r="H1127" s="27">
        <v>89526.092230152339</v>
      </c>
      <c r="I1127" s="27">
        <v>7241.7462938739081</v>
      </c>
      <c r="J1127" s="27">
        <v>8060.0287969101819</v>
      </c>
    </row>
    <row r="1128" spans="1:10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7">
        <v>1383.98732014592</v>
      </c>
      <c r="F1128" s="27">
        <v>2320.1372338672641</v>
      </c>
      <c r="G1128" s="27">
        <v>2027.0191646476801</v>
      </c>
      <c r="H1128" s="27">
        <v>35618.97660845131</v>
      </c>
      <c r="I1128" s="27">
        <v>1990.8853447561346</v>
      </c>
      <c r="J1128" s="27">
        <v>1651.6452452684803</v>
      </c>
    </row>
    <row r="1129" spans="1:10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7">
        <v>38418.704618201598</v>
      </c>
      <c r="F1129" s="27">
        <v>58067.407619027974</v>
      </c>
      <c r="G1129" s="27">
        <v>80904.504049850875</v>
      </c>
      <c r="H1129" s="27">
        <v>103314.91457857598</v>
      </c>
      <c r="I1129" s="27">
        <v>78703.073105775489</v>
      </c>
      <c r="J1129" s="27">
        <v>55763.852120034149</v>
      </c>
    </row>
    <row r="1130" spans="1:10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7">
        <v>328849.74939923815</v>
      </c>
      <c r="F1130" s="27">
        <v>210231.59087541094</v>
      </c>
      <c r="G1130" s="27">
        <v>116157.01126111488</v>
      </c>
      <c r="H1130" s="27">
        <v>321984.65003194829</v>
      </c>
      <c r="I1130" s="27">
        <v>116008.33381195138</v>
      </c>
      <c r="J1130" s="27">
        <v>66353.052462090243</v>
      </c>
    </row>
    <row r="1131" spans="1:10">
      <c r="A1131" s="19">
        <v>1128</v>
      </c>
      <c r="B1131" s="19" t="s">
        <v>2904</v>
      </c>
      <c r="C1131" s="20" t="s">
        <v>1132</v>
      </c>
      <c r="D1131" s="19" t="s">
        <v>3493</v>
      </c>
      <c r="E1131" s="27">
        <v>38418.704618201598</v>
      </c>
      <c r="F1131" s="27">
        <v>33513.383522174976</v>
      </c>
      <c r="G1131" s="27">
        <v>44065.634014080002</v>
      </c>
      <c r="H1131" s="27">
        <v>27430.367555609089</v>
      </c>
      <c r="I1131" s="27">
        <v>41421.695973235204</v>
      </c>
      <c r="J1131" s="27">
        <v>28580.643809428482</v>
      </c>
    </row>
    <row r="1132" spans="1:10">
      <c r="A1132" s="19">
        <v>1129</v>
      </c>
      <c r="B1132" s="19" t="s">
        <v>2905</v>
      </c>
      <c r="C1132" s="20" t="s">
        <v>1133</v>
      </c>
      <c r="D1132" s="19" t="s">
        <v>3493</v>
      </c>
      <c r="E1132" s="27">
        <v>30734.96369456128</v>
      </c>
      <c r="F1132" s="27">
        <v>13313.696890120706</v>
      </c>
      <c r="G1132" s="27">
        <v>2379.54423676032</v>
      </c>
      <c r="H1132" s="27">
        <v>20232.19727759355</v>
      </c>
      <c r="I1132" s="27">
        <v>2291.4129687321606</v>
      </c>
      <c r="J1132" s="27">
        <v>25708.217295918083</v>
      </c>
    </row>
    <row r="1133" spans="1:10">
      <c r="A1133" s="19">
        <v>1130</v>
      </c>
      <c r="B1133" s="19" t="s">
        <v>2906</v>
      </c>
      <c r="C1133" s="20" t="s">
        <v>1134</v>
      </c>
      <c r="D1133" s="19" t="s">
        <v>3493</v>
      </c>
      <c r="E1133" s="27">
        <v>16751.46916742656</v>
      </c>
      <c r="F1133" s="27">
        <v>27318.081791899138</v>
      </c>
      <c r="G1133" s="27">
        <v>23795.442367603198</v>
      </c>
      <c r="H1133" s="27">
        <v>7715.4812366146098</v>
      </c>
      <c r="I1133" s="27">
        <v>23457.018298375071</v>
      </c>
      <c r="J1133" s="27">
        <v>19963.364268897283</v>
      </c>
    </row>
    <row r="1134" spans="1:10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7">
        <v>353436.4147064719</v>
      </c>
      <c r="F1134" s="27">
        <v>637025.86179169279</v>
      </c>
      <c r="G1134" s="27">
        <v>837247.04626752005</v>
      </c>
      <c r="H1134" s="27">
        <v>402250.69200675073</v>
      </c>
      <c r="I1134" s="27">
        <v>846060.17307033599</v>
      </c>
      <c r="J1134" s="27">
        <v>683637.51021547511</v>
      </c>
    </row>
    <row r="1135" spans="1:10">
      <c r="A1135" s="19">
        <v>1132</v>
      </c>
      <c r="B1135" s="19" t="s">
        <v>2908</v>
      </c>
      <c r="C1135" s="20" t="s">
        <v>1136</v>
      </c>
      <c r="D1135" s="19" t="s">
        <v>3493</v>
      </c>
      <c r="E1135" s="27">
        <v>768337.53420840553</v>
      </c>
      <c r="F1135" s="27">
        <v>850717.42096746853</v>
      </c>
      <c r="G1135" s="27">
        <v>985307.57655482879</v>
      </c>
      <c r="H1135" s="27">
        <v>1014094.5213005787</v>
      </c>
      <c r="I1135" s="27">
        <v>934191.44109849597</v>
      </c>
      <c r="J1135" s="27">
        <v>713253.66378302418</v>
      </c>
    </row>
    <row r="1136" spans="1:10">
      <c r="A1136" s="19">
        <v>1133</v>
      </c>
      <c r="B1136" s="19" t="s">
        <v>2909</v>
      </c>
      <c r="C1136" s="20" t="s">
        <v>1137</v>
      </c>
      <c r="D1136" s="19" t="s">
        <v>3493</v>
      </c>
      <c r="E1136" s="27">
        <v>2458675.670262286</v>
      </c>
      <c r="F1136" s="27">
        <v>1344593.2961615401</v>
      </c>
      <c r="G1136" s="27">
        <v>2818437.9515405567</v>
      </c>
      <c r="H1136" s="27">
        <v>1444236.4662668006</v>
      </c>
      <c r="I1136" s="27">
        <v>2680840.2772622826</v>
      </c>
      <c r="J1136" s="27">
        <v>2260366.9995850907</v>
      </c>
    </row>
    <row r="1137" spans="1:10">
      <c r="A1137" s="19">
        <v>1134</v>
      </c>
      <c r="B1137" s="19" t="s">
        <v>2910</v>
      </c>
      <c r="C1137" s="20" t="s">
        <v>1138</v>
      </c>
      <c r="D1137" s="19" t="s">
        <v>3493</v>
      </c>
      <c r="E1137" s="27">
        <v>16905.535680423935</v>
      </c>
      <c r="F1137" s="27">
        <v>35270.786289077245</v>
      </c>
      <c r="G1137" s="27">
        <v>16744.940925350398</v>
      </c>
      <c r="H1137" s="27">
        <v>24300.728304297983</v>
      </c>
      <c r="I1137" s="27">
        <v>15863.6282450688</v>
      </c>
      <c r="J1137" s="27">
        <v>22730.947214664549</v>
      </c>
    </row>
    <row r="1138" spans="1:10">
      <c r="A1138" s="19">
        <v>1135</v>
      </c>
      <c r="B1138" s="19" t="s">
        <v>2911</v>
      </c>
      <c r="C1138" s="20" t="s">
        <v>1139</v>
      </c>
      <c r="D1138" s="19" t="s">
        <v>3493</v>
      </c>
      <c r="E1138" s="27">
        <v>12295.291126239743</v>
      </c>
      <c r="F1138" s="27">
        <v>6914.7140070686719</v>
      </c>
      <c r="G1138" s="27">
        <v>13219.690204224</v>
      </c>
      <c r="H1138" s="27">
        <v>26005.461214129795</v>
      </c>
      <c r="I1138" s="27">
        <v>13219.690204224</v>
      </c>
      <c r="J1138" s="27">
        <v>13417.104244607079</v>
      </c>
    </row>
    <row r="1139" spans="1:10">
      <c r="A1139" s="19">
        <v>1136</v>
      </c>
      <c r="B1139" s="19" t="s">
        <v>2912</v>
      </c>
      <c r="C1139" s="20" t="s">
        <v>1140</v>
      </c>
      <c r="D1139" s="19" t="s">
        <v>3493</v>
      </c>
      <c r="E1139" s="27">
        <v>8452.7678402119673</v>
      </c>
      <c r="F1139" s="27">
        <v>4611.5502025994238</v>
      </c>
      <c r="G1139" s="27">
        <v>8636.8642667596796</v>
      </c>
      <c r="H1139" s="27">
        <v>7824.0981282777602</v>
      </c>
      <c r="I1139" s="27">
        <v>7050.5014422527993</v>
      </c>
      <c r="J1139" s="27">
        <v>8460.7322955448835</v>
      </c>
    </row>
    <row r="1140" spans="1:10">
      <c r="A1140" s="19">
        <v>1137</v>
      </c>
      <c r="B1140" s="19" t="s">
        <v>2913</v>
      </c>
      <c r="C1140" s="20" t="s">
        <v>1141</v>
      </c>
      <c r="D1140" s="19" t="s">
        <v>3493</v>
      </c>
      <c r="E1140" s="27">
        <v>3073.4963694561284</v>
      </c>
      <c r="F1140" s="27">
        <v>1760.0140637327358</v>
      </c>
      <c r="G1140" s="27">
        <v>3348.9881850700799</v>
      </c>
      <c r="H1140" s="27">
        <v>7087.7124220869109</v>
      </c>
      <c r="I1140" s="27">
        <v>3172.7256490137602</v>
      </c>
      <c r="J1140" s="27">
        <v>3383.718432915251</v>
      </c>
    </row>
    <row r="1141" spans="1:10" ht="21">
      <c r="A1141" s="19">
        <v>1138</v>
      </c>
      <c r="B1141" s="19" t="s">
        <v>2914</v>
      </c>
      <c r="C1141" s="20" t="s">
        <v>1142</v>
      </c>
      <c r="D1141" s="19" t="s">
        <v>3493</v>
      </c>
      <c r="E1141" s="27">
        <v>215135.60632302234</v>
      </c>
      <c r="F1141" s="27">
        <v>55065.721912409601</v>
      </c>
      <c r="G1141" s="27">
        <v>174499.91069575679</v>
      </c>
      <c r="H1141" s="27">
        <v>208721.16456273396</v>
      </c>
      <c r="I1141" s="27">
        <v>173442.33547941889</v>
      </c>
      <c r="J1141" s="27">
        <v>158774.81174754412</v>
      </c>
    </row>
    <row r="1142" spans="1:10">
      <c r="A1142" s="19">
        <v>1139</v>
      </c>
      <c r="B1142" s="19" t="s">
        <v>2915</v>
      </c>
      <c r="C1142" s="20" t="s">
        <v>1143</v>
      </c>
      <c r="D1142" s="19" t="s">
        <v>3493</v>
      </c>
      <c r="E1142" s="27">
        <v>5995.5375227453433</v>
      </c>
      <c r="F1142" s="27">
        <v>1508.0239195929601</v>
      </c>
      <c r="G1142" s="27">
        <v>4406.5634014080006</v>
      </c>
      <c r="H1142" s="27">
        <v>5983.1338628006397</v>
      </c>
      <c r="I1142" s="27">
        <v>4759.0884735206409</v>
      </c>
      <c r="J1142" s="27">
        <v>5298.1907041699333</v>
      </c>
    </row>
    <row r="1143" spans="1:10">
      <c r="A1143" s="19">
        <v>1140</v>
      </c>
      <c r="B1143" s="19" t="s">
        <v>2916</v>
      </c>
      <c r="C1143" s="20" t="s">
        <v>1144</v>
      </c>
      <c r="D1143" s="19" t="s">
        <v>3493</v>
      </c>
      <c r="E1143" s="27">
        <v>16905.535680423935</v>
      </c>
      <c r="F1143" s="27">
        <v>29710.029688604158</v>
      </c>
      <c r="G1143" s="27">
        <v>15687.36570901248</v>
      </c>
      <c r="H1143" s="27">
        <v>11644.098979142784</v>
      </c>
      <c r="I1143" s="27">
        <v>13219.690204224</v>
      </c>
      <c r="J1143" s="27">
        <v>11058.842077015041</v>
      </c>
    </row>
    <row r="1144" spans="1:10">
      <c r="A1144" s="19">
        <v>1141</v>
      </c>
      <c r="B1144" s="19" t="s">
        <v>2917</v>
      </c>
      <c r="C1144" s="20" t="s">
        <v>1145</v>
      </c>
      <c r="D1144" s="19" t="s">
        <v>3493</v>
      </c>
      <c r="E1144" s="27">
        <v>12295.291126239743</v>
      </c>
      <c r="F1144" s="27">
        <v>23018.581560540159</v>
      </c>
      <c r="G1144" s="27">
        <v>12162.11498788608</v>
      </c>
      <c r="H1144" s="27">
        <v>17341.883380794468</v>
      </c>
      <c r="I1144" s="27">
        <v>10575.752163379202</v>
      </c>
      <c r="J1144" s="27">
        <v>8186.41556350464</v>
      </c>
    </row>
    <row r="1145" spans="1:10">
      <c r="A1145" s="19">
        <v>1142</v>
      </c>
      <c r="B1145" s="19" t="s">
        <v>2918</v>
      </c>
      <c r="C1145" s="20" t="s">
        <v>1146</v>
      </c>
      <c r="D1145" s="19" t="s">
        <v>3493</v>
      </c>
      <c r="E1145" s="27">
        <v>8452.7678402119673</v>
      </c>
      <c r="F1145" s="27">
        <v>11215.51988684288</v>
      </c>
      <c r="G1145" s="27">
        <v>6874.2389061964795</v>
      </c>
      <c r="H1145" s="27">
        <v>8928.6766875640315</v>
      </c>
      <c r="I1145" s="27">
        <v>6697.9763701401598</v>
      </c>
      <c r="J1145" s="27">
        <v>5457.6103756697603</v>
      </c>
    </row>
    <row r="1146" spans="1:10">
      <c r="A1146" s="19">
        <v>1143</v>
      </c>
      <c r="B1146" s="19" t="s">
        <v>2919</v>
      </c>
      <c r="C1146" s="20" t="s">
        <v>1147</v>
      </c>
      <c r="D1146" s="19" t="s">
        <v>3493</v>
      </c>
      <c r="E1146" s="27">
        <v>46102.445541841917</v>
      </c>
      <c r="F1146" s="27">
        <v>90468.378691425271</v>
      </c>
      <c r="G1146" s="27">
        <v>45651.996838586885</v>
      </c>
      <c r="H1146" s="27">
        <v>304642.76665115386</v>
      </c>
      <c r="I1146" s="27">
        <v>42655.533725629444</v>
      </c>
      <c r="J1146" s="27">
        <v>11202.463402690559</v>
      </c>
    </row>
    <row r="1147" spans="1:10">
      <c r="A1147" s="19">
        <v>1144</v>
      </c>
      <c r="B1147" s="19" t="s">
        <v>2920</v>
      </c>
      <c r="C1147" s="20" t="s">
        <v>1148</v>
      </c>
      <c r="D1147" s="19" t="s">
        <v>3493</v>
      </c>
      <c r="E1147" s="27">
        <v>30734.96369456128</v>
      </c>
      <c r="F1147" s="27">
        <v>44110.026060197888</v>
      </c>
      <c r="G1147" s="27">
        <v>45651.996838586885</v>
      </c>
      <c r="H1147" s="27">
        <v>19065.025933281053</v>
      </c>
      <c r="I1147" s="27">
        <v>42655.533725629444</v>
      </c>
      <c r="J1147" s="27">
        <v>14936.61787025408</v>
      </c>
    </row>
    <row r="1148" spans="1:10">
      <c r="A1148" s="19">
        <v>1145</v>
      </c>
      <c r="B1148" s="19" t="s">
        <v>2921</v>
      </c>
      <c r="C1148" s="20" t="s">
        <v>1149</v>
      </c>
      <c r="D1148" s="19" t="s">
        <v>3493</v>
      </c>
      <c r="E1148" s="27">
        <v>84518.538863213063</v>
      </c>
      <c r="F1148" s="27">
        <v>82492.172522773006</v>
      </c>
      <c r="G1148" s="27">
        <v>51997.448136614403</v>
      </c>
      <c r="H1148" s="27">
        <v>54952.783324492033</v>
      </c>
      <c r="I1148" s="27">
        <v>50939.872920276481</v>
      </c>
      <c r="J1148" s="27">
        <v>51847.298568862716</v>
      </c>
    </row>
    <row r="1149" spans="1:10">
      <c r="A1149" s="19">
        <v>1146</v>
      </c>
      <c r="B1149" s="19" t="s">
        <v>2922</v>
      </c>
      <c r="C1149" s="20" t="s">
        <v>1150</v>
      </c>
      <c r="D1149" s="19" t="s">
        <v>3493</v>
      </c>
      <c r="E1149" s="27">
        <v>138303.41968028006</v>
      </c>
      <c r="F1149" s="27">
        <v>135034.07604853914</v>
      </c>
      <c r="G1149" s="27">
        <v>105581.25909773567</v>
      </c>
      <c r="H1149" s="27">
        <v>99437.843835481137</v>
      </c>
      <c r="I1149" s="27">
        <v>104224.03757010202</v>
      </c>
      <c r="J1149" s="27">
        <v>93737.330628641634</v>
      </c>
    </row>
    <row r="1150" spans="1:10">
      <c r="A1150" s="19">
        <v>1147</v>
      </c>
      <c r="B1150" s="19" t="s">
        <v>2923</v>
      </c>
      <c r="C1150" s="20" t="s">
        <v>1151</v>
      </c>
      <c r="D1150" s="19" t="s">
        <v>3493</v>
      </c>
      <c r="E1150" s="27">
        <v>461003.56504377548</v>
      </c>
      <c r="F1150" s="27">
        <v>329219.24790074886</v>
      </c>
      <c r="G1150" s="27">
        <v>156873.65709012479</v>
      </c>
      <c r="H1150" s="27">
        <v>433731.18094640947</v>
      </c>
      <c r="I1150" s="27">
        <v>149294.36803970305</v>
      </c>
      <c r="J1150" s="27">
        <v>117769.48705392641</v>
      </c>
    </row>
    <row r="1151" spans="1:10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7">
        <v>45025.285599275521</v>
      </c>
      <c r="F1151" s="27">
        <v>69460.495690342388</v>
      </c>
      <c r="G1151" s="27">
        <v>80904.504049850875</v>
      </c>
      <c r="H1151" s="27">
        <v>51302.151186050905</v>
      </c>
      <c r="I1151" s="27">
        <v>79114.557996198957</v>
      </c>
      <c r="J1151" s="27">
        <v>56053.967197898703</v>
      </c>
    </row>
    <row r="1152" spans="1:10" ht="21">
      <c r="A1152" s="19">
        <v>1149</v>
      </c>
      <c r="B1152" s="19" t="s">
        <v>2925</v>
      </c>
      <c r="C1152" s="20" t="s">
        <v>1153</v>
      </c>
      <c r="D1152" s="19" t="s">
        <v>3493</v>
      </c>
      <c r="E1152" s="27">
        <v>18903.177755728899</v>
      </c>
      <c r="F1152" s="27">
        <v>29421.481388837889</v>
      </c>
      <c r="G1152" s="27">
        <v>26263.117872391682</v>
      </c>
      <c r="H1152" s="27">
        <v>21730.373996838825</v>
      </c>
      <c r="I1152" s="27">
        <v>25257.540104190375</v>
      </c>
      <c r="J1152" s="27">
        <v>23740.605134163459</v>
      </c>
    </row>
    <row r="1153" spans="1:10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7">
        <v>2154.3198851327998</v>
      </c>
      <c r="F1153" s="27">
        <v>3238.0080697753606</v>
      </c>
      <c r="G1153" s="27">
        <v>2802.5743232954878</v>
      </c>
      <c r="H1153" s="27">
        <v>2390.3080022954923</v>
      </c>
      <c r="I1153" s="27">
        <v>2778.778880927885</v>
      </c>
      <c r="J1153" s="27">
        <v>2608.1632742674433</v>
      </c>
    </row>
    <row r="1154" spans="1:10" ht="21">
      <c r="A1154" s="19">
        <v>1151</v>
      </c>
      <c r="B1154" s="19" t="s">
        <v>2927</v>
      </c>
      <c r="C1154" s="20" t="s">
        <v>1155</v>
      </c>
      <c r="D1154" s="19" t="s">
        <v>3493</v>
      </c>
      <c r="E1154" s="27">
        <v>82983.09632690021</v>
      </c>
      <c r="F1154" s="27">
        <v>126373.71011030527</v>
      </c>
      <c r="G1154" s="27">
        <v>156873.65709012479</v>
      </c>
      <c r="H1154" s="27">
        <v>88920.783179663456</v>
      </c>
      <c r="I1154" s="27">
        <v>143938.63088163178</v>
      </c>
      <c r="J1154" s="27">
        <v>101981.19472241649</v>
      </c>
    </row>
    <row r="1155" spans="1:10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7">
        <v>384170.07275261806</v>
      </c>
      <c r="F1155" s="27">
        <v>7679908.845541615</v>
      </c>
      <c r="G1155" s="27">
        <v>8636864.2667596806</v>
      </c>
      <c r="H1155" s="27">
        <v>1814086.187201154</v>
      </c>
      <c r="I1155" s="27">
        <v>8382496.2757260846</v>
      </c>
      <c r="J1155" s="27">
        <v>5887038.1394395642</v>
      </c>
    </row>
    <row r="1156" spans="1:10">
      <c r="A1156" s="19">
        <v>1153</v>
      </c>
      <c r="B1156" s="19" t="s">
        <v>2929</v>
      </c>
      <c r="C1156" s="20" t="s">
        <v>1157</v>
      </c>
      <c r="D1156" s="19" t="s">
        <v>3493</v>
      </c>
      <c r="E1156" s="27">
        <v>461003.56504377548</v>
      </c>
      <c r="F1156" s="27">
        <v>211174.26903120847</v>
      </c>
      <c r="G1156" s="27">
        <v>156873.65709012479</v>
      </c>
      <c r="H1156" s="27">
        <v>440933.03315295593</v>
      </c>
      <c r="I1156" s="27">
        <v>149294.36803970305</v>
      </c>
      <c r="J1156" s="27">
        <v>627237.41562269849</v>
      </c>
    </row>
    <row r="1157" spans="1:10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7">
        <v>278139.6706000425</v>
      </c>
      <c r="F1157" s="27">
        <v>216434.72649617816</v>
      </c>
      <c r="G1157" s="27">
        <v>264217.5415484237</v>
      </c>
      <c r="H1157" s="27">
        <v>232600.31205023767</v>
      </c>
      <c r="I1157" s="27">
        <v>254172.33961857401</v>
      </c>
      <c r="J1157" s="27">
        <v>181461.23635124924</v>
      </c>
    </row>
    <row r="1158" spans="1:10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7">
        <v>278139.6706000425</v>
      </c>
      <c r="F1158" s="27">
        <v>234882.23295499108</v>
      </c>
      <c r="G1158" s="27">
        <v>274793.29371180286</v>
      </c>
      <c r="H1158" s="27">
        <v>164077.87317312707</v>
      </c>
      <c r="I1158" s="27">
        <v>271770.391218437</v>
      </c>
      <c r="J1158" s="27">
        <v>196929.25312650279</v>
      </c>
    </row>
    <row r="1159" spans="1:10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7">
        <v>278139.6706000425</v>
      </c>
      <c r="F1159" s="27">
        <v>261822.98235488823</v>
      </c>
      <c r="G1159" s="27">
        <v>315509.9395408128</v>
      </c>
      <c r="H1159" s="27">
        <v>182897.22242518023</v>
      </c>
      <c r="I1159" s="27">
        <v>303762.04151265911</v>
      </c>
      <c r="J1159" s="27">
        <v>219516.57901549176</v>
      </c>
    </row>
    <row r="1160" spans="1:10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7">
        <v>278139.6706000425</v>
      </c>
      <c r="F1160" s="27">
        <v>234882.23295499108</v>
      </c>
      <c r="G1160" s="27">
        <v>280257.43232954881</v>
      </c>
      <c r="H1160" s="27">
        <v>164077.78112491377</v>
      </c>
      <c r="I1160" s="27">
        <v>271059.17188544979</v>
      </c>
      <c r="J1160" s="27">
        <v>196929.25312650279</v>
      </c>
    </row>
    <row r="1161" spans="1:10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7">
        <v>278139.6706000425</v>
      </c>
      <c r="F1161" s="27">
        <v>261822.98235488823</v>
      </c>
      <c r="G1161" s="27">
        <v>280257.43232954881</v>
      </c>
      <c r="H1161" s="27">
        <v>164077.87317312707</v>
      </c>
      <c r="I1161" s="27">
        <v>277100.57030878012</v>
      </c>
      <c r="J1161" s="27">
        <v>209112.65018355713</v>
      </c>
    </row>
    <row r="1162" spans="1:10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7">
        <v>278139.6706000425</v>
      </c>
      <c r="F1162" s="27">
        <v>261822.98235488823</v>
      </c>
      <c r="G1162" s="27">
        <v>315509.9395408128</v>
      </c>
      <c r="H1162" s="27">
        <v>182897.9588108864</v>
      </c>
      <c r="I1162" s="27">
        <v>302165.10293598881</v>
      </c>
      <c r="J1162" s="27">
        <v>219516.57901549176</v>
      </c>
    </row>
    <row r="1163" spans="1:10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7">
        <v>278139.6706000425</v>
      </c>
      <c r="F1163" s="27">
        <v>311288.77821436769</v>
      </c>
      <c r="G1163" s="27">
        <v>368388.70035770885</v>
      </c>
      <c r="H1163" s="27">
        <v>217459.39349703438</v>
      </c>
      <c r="I1163" s="27">
        <v>361706.58761581371</v>
      </c>
      <c r="J1163" s="27">
        <v>260990.10923081168</v>
      </c>
    </row>
    <row r="1164" spans="1:10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7">
        <v>230503.08817030297</v>
      </c>
      <c r="F1164" s="27">
        <v>307720.44109553867</v>
      </c>
      <c r="G1164" s="27">
        <v>315509.9395408128</v>
      </c>
      <c r="H1164" s="27">
        <v>330703.4567932479</v>
      </c>
      <c r="I1164" s="27">
        <v>305988.67799939058</v>
      </c>
      <c r="J1164" s="27">
        <v>257995.60459047713</v>
      </c>
    </row>
    <row r="1165" spans="1:10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7">
        <v>153669.59587914546</v>
      </c>
      <c r="F1165" s="27">
        <v>462994.67887700425</v>
      </c>
      <c r="G1165" s="27">
        <v>350762.44675207679</v>
      </c>
      <c r="H1165" s="27">
        <v>87995.146346981579</v>
      </c>
      <c r="I1165" s="27">
        <v>343758.12609427085</v>
      </c>
      <c r="J1165" s="27">
        <v>136440.25939174398</v>
      </c>
    </row>
    <row r="1166" spans="1:10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7">
        <v>112180.00618831822</v>
      </c>
      <c r="F1166" s="27">
        <v>146214.34342817072</v>
      </c>
      <c r="G1166" s="27">
        <v>126732.76342449409</v>
      </c>
      <c r="H1166" s="27">
        <v>135377.14822612549</v>
      </c>
      <c r="I1166" s="27">
        <v>125259.64927940338</v>
      </c>
      <c r="J1166" s="27">
        <v>105613.3780487504</v>
      </c>
    </row>
    <row r="1167" spans="1:10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7">
        <v>169035.77207801086</v>
      </c>
      <c r="F1167" s="27">
        <v>197130.71467697306</v>
      </c>
      <c r="G1167" s="27">
        <v>174499.91069575679</v>
      </c>
      <c r="H1167" s="27">
        <v>189819.98444908037</v>
      </c>
      <c r="I1167" s="27">
        <v>175633.10254006292</v>
      </c>
      <c r="J1167" s="27">
        <v>148086.51269077189</v>
      </c>
    </row>
    <row r="1168" spans="1:10">
      <c r="A1168" s="19">
        <v>1165</v>
      </c>
      <c r="B1168" s="19" t="s">
        <v>2941</v>
      </c>
      <c r="C1168" s="20" t="s">
        <v>1169</v>
      </c>
      <c r="D1168" s="19" t="s">
        <v>3493</v>
      </c>
      <c r="E1168" s="27">
        <v>2766010.9450753313</v>
      </c>
      <c r="F1168" s="27">
        <v>3052167.2969448981</v>
      </c>
      <c r="G1168" s="27">
        <v>3047579.2484137728</v>
      </c>
      <c r="H1168" s="27">
        <v>2131893.5052183084</v>
      </c>
      <c r="I1168" s="27">
        <v>3035003.0927286912</v>
      </c>
      <c r="J1168" s="27">
        <v>2558981.587503118</v>
      </c>
    </row>
    <row r="1169" spans="1:10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7">
        <v>3841679.8371515358</v>
      </c>
      <c r="F1169" s="27">
        <v>7569366.1224659961</v>
      </c>
      <c r="G1169" s="27">
        <v>8090450.4049850879</v>
      </c>
      <c r="H1169" s="27">
        <v>1572551.675570556</v>
      </c>
      <c r="I1169" s="27">
        <v>8011132.2637597444</v>
      </c>
      <c r="J1169" s="27">
        <v>5802301.5572910085</v>
      </c>
    </row>
    <row r="1170" spans="1:10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7">
        <v>3841679.8371515358</v>
      </c>
      <c r="F1170" s="27">
        <v>7569366.1224659961</v>
      </c>
      <c r="G1170" s="27">
        <v>8090450.4049850879</v>
      </c>
      <c r="H1170" s="27">
        <v>1703646.7409151813</v>
      </c>
      <c r="I1170" s="27">
        <v>8011132.2637597444</v>
      </c>
      <c r="J1170" s="27">
        <v>5802301.5572910085</v>
      </c>
    </row>
    <row r="1171" spans="1:10">
      <c r="A1171" s="19">
        <v>1168</v>
      </c>
      <c r="B1171" s="19" t="s">
        <v>2944</v>
      </c>
      <c r="C1171" s="20" t="s">
        <v>1172</v>
      </c>
      <c r="D1171" s="19" t="s">
        <v>3493</v>
      </c>
      <c r="E1171" s="27">
        <v>1751808.0634430028</v>
      </c>
      <c r="F1171" s="27">
        <v>1952712.1020399965</v>
      </c>
      <c r="G1171" s="27">
        <v>1982953.5306336</v>
      </c>
      <c r="H1171" s="27">
        <v>1364069.5602176941</v>
      </c>
      <c r="I1171" s="27">
        <v>1941730.3062759645</v>
      </c>
      <c r="J1171" s="27">
        <v>1637181.1415596984</v>
      </c>
    </row>
    <row r="1172" spans="1:10">
      <c r="A1172" s="19">
        <v>1169</v>
      </c>
      <c r="B1172" s="19" t="s">
        <v>2945</v>
      </c>
      <c r="C1172" s="20" t="s">
        <v>1173</v>
      </c>
      <c r="D1172" s="19" t="s">
        <v>3493</v>
      </c>
      <c r="E1172" s="27">
        <v>368802.59090533736</v>
      </c>
      <c r="F1172" s="27">
        <v>305440.77896254364</v>
      </c>
      <c r="G1172" s="27">
        <v>110164.0850352</v>
      </c>
      <c r="H1172" s="27">
        <v>397372.13670323632</v>
      </c>
      <c r="I1172" s="27">
        <v>110549.57120155515</v>
      </c>
      <c r="J1172" s="27">
        <v>203960.95323157619</v>
      </c>
    </row>
    <row r="1173" spans="1:10">
      <c r="A1173" s="19">
        <v>1170</v>
      </c>
      <c r="B1173" s="19" t="s">
        <v>2946</v>
      </c>
      <c r="C1173" s="20" t="s">
        <v>1174</v>
      </c>
      <c r="D1173" s="19" t="s">
        <v>3493</v>
      </c>
      <c r="E1173" s="27">
        <v>46102.445541841917</v>
      </c>
      <c r="F1173" s="27">
        <v>150473.36855865753</v>
      </c>
      <c r="G1173" s="27">
        <v>68742.389061964801</v>
      </c>
      <c r="H1173" s="27">
        <v>206740.28701308058</v>
      </c>
      <c r="I1173" s="27">
        <v>68687.307019447195</v>
      </c>
      <c r="J1173" s="27">
        <v>96082.666876922871</v>
      </c>
    </row>
    <row r="1174" spans="1:10">
      <c r="A1174" s="19">
        <v>1171</v>
      </c>
      <c r="B1174" s="19" t="s">
        <v>2947</v>
      </c>
      <c r="C1174" s="20" t="s">
        <v>1175</v>
      </c>
      <c r="D1174" s="19" t="s">
        <v>3493</v>
      </c>
      <c r="E1174" s="27">
        <v>204378.36902992587</v>
      </c>
      <c r="F1174" s="27">
        <v>258436.13036577639</v>
      </c>
      <c r="G1174" s="27">
        <v>245004.92511828477</v>
      </c>
      <c r="H1174" s="27">
        <v>266939.81849418237</v>
      </c>
      <c r="I1174" s="27">
        <v>246064.70361632342</v>
      </c>
      <c r="J1174" s="27">
        <v>190872.74182276608</v>
      </c>
    </row>
    <row r="1175" spans="1:10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7">
        <v>58395.125371251197</v>
      </c>
      <c r="F1175" s="27">
        <v>67004.571021291005</v>
      </c>
      <c r="G1175" s="27">
        <v>35076.244675207679</v>
      </c>
      <c r="H1175" s="27">
        <v>62925.999558273434</v>
      </c>
      <c r="I1175" s="27">
        <v>35130.533536313029</v>
      </c>
      <c r="J1175" s="27">
        <v>52852.647848591369</v>
      </c>
    </row>
    <row r="1176" spans="1:10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7">
        <v>58395.125371251197</v>
      </c>
      <c r="F1176" s="27">
        <v>91539.010391915523</v>
      </c>
      <c r="G1176" s="27">
        <v>35076.244675207679</v>
      </c>
      <c r="H1176" s="27">
        <v>71245.317073964543</v>
      </c>
      <c r="I1176" s="27">
        <v>35130.533536313029</v>
      </c>
      <c r="J1176" s="27">
        <v>61182.684737771517</v>
      </c>
    </row>
    <row r="1177" spans="1:10" ht="21">
      <c r="A1177" s="19">
        <v>1174</v>
      </c>
      <c r="B1177" s="19" t="s">
        <v>2950</v>
      </c>
      <c r="C1177" s="20" t="s">
        <v>1178</v>
      </c>
      <c r="D1177" s="19" t="s">
        <v>3493</v>
      </c>
      <c r="E1177" s="27">
        <v>58395.125371251197</v>
      </c>
      <c r="F1177" s="27">
        <v>44309.790267728386</v>
      </c>
      <c r="G1177" s="27">
        <v>35076.244675207679</v>
      </c>
      <c r="H1177" s="27">
        <v>86157.127624329209</v>
      </c>
      <c r="I1177" s="27">
        <v>35130.533536313029</v>
      </c>
      <c r="J1177" s="27">
        <v>30591.342368885758</v>
      </c>
    </row>
    <row r="1178" spans="1:10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7">
        <v>104493.65396784742</v>
      </c>
      <c r="F1178" s="27">
        <v>163968.55057849546</v>
      </c>
      <c r="G1178" s="27">
        <v>130258.01414562049</v>
      </c>
      <c r="H1178" s="27">
        <v>119478.58082946509</v>
      </c>
      <c r="I1178" s="27">
        <v>127276.97400456796</v>
      </c>
      <c r="J1178" s="27">
        <v>104699.94641745408</v>
      </c>
    </row>
    <row r="1179" spans="1:10">
      <c r="A1179" s="19">
        <v>1176</v>
      </c>
      <c r="B1179" s="19" t="s">
        <v>2952</v>
      </c>
      <c r="C1179" s="20" t="s">
        <v>1180</v>
      </c>
      <c r="D1179" s="19" t="s">
        <v>3493</v>
      </c>
      <c r="E1179" s="27">
        <v>3843.8289344430077</v>
      </c>
      <c r="F1179" s="27">
        <v>4282.5268019609603</v>
      </c>
      <c r="G1179" s="27">
        <v>3348.9881850700799</v>
      </c>
      <c r="H1179" s="27">
        <v>5430.8445831575036</v>
      </c>
      <c r="I1179" s="27">
        <v>3304.922551056</v>
      </c>
      <c r="J1179" s="27">
        <v>1651.6452452684803</v>
      </c>
    </row>
    <row r="1180" spans="1:10">
      <c r="A1180" s="19">
        <v>1177</v>
      </c>
      <c r="B1180" s="19" t="s">
        <v>2953</v>
      </c>
      <c r="C1180" s="20" t="s">
        <v>1181</v>
      </c>
      <c r="D1180" s="19" t="s">
        <v>3493</v>
      </c>
      <c r="E1180" s="27">
        <v>3843.8289344430077</v>
      </c>
      <c r="F1180" s="27">
        <v>13918.212106373121</v>
      </c>
      <c r="G1180" s="27">
        <v>6874.2389061964795</v>
      </c>
      <c r="H1180" s="27">
        <v>5983.1338628006397</v>
      </c>
      <c r="I1180" s="27">
        <v>6479.8514817704636</v>
      </c>
      <c r="J1180" s="27">
        <v>5156.0055917511681</v>
      </c>
    </row>
    <row r="1181" spans="1:10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7">
        <v>66080.171943306748</v>
      </c>
      <c r="F1181" s="27">
        <v>110190.19800350464</v>
      </c>
      <c r="G1181" s="27">
        <v>86368.64266759681</v>
      </c>
      <c r="H1181" s="27">
        <v>90188.839365724096</v>
      </c>
      <c r="I1181" s="27">
        <v>79303.335172315274</v>
      </c>
      <c r="J1181" s="27">
        <v>70360.087448437247</v>
      </c>
    </row>
    <row r="1182" spans="1:10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7">
        <v>39647.319776934914</v>
      </c>
      <c r="F1182" s="27">
        <v>58704.56404566118</v>
      </c>
      <c r="G1182" s="27">
        <v>47414.622199150079</v>
      </c>
      <c r="H1182" s="27">
        <v>54105.939762372538</v>
      </c>
      <c r="I1182" s="27">
        <v>47457.630257947822</v>
      </c>
      <c r="J1182" s="27">
        <v>42210.307616035323</v>
      </c>
    </row>
    <row r="1183" spans="1:10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7">
        <v>52863.093035913225</v>
      </c>
      <c r="F1183" s="27">
        <v>78273.6224931584</v>
      </c>
      <c r="G1183" s="27">
        <v>63278.25044421888</v>
      </c>
      <c r="H1183" s="27">
        <v>72147.389564048324</v>
      </c>
      <c r="I1183" s="27">
        <v>63190.119176190725</v>
      </c>
      <c r="J1183" s="27">
        <v>56285.197532236285</v>
      </c>
    </row>
    <row r="1184" spans="1:10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7">
        <v>104493.65396784742</v>
      </c>
      <c r="F1184" s="27">
        <v>91539.010391915523</v>
      </c>
      <c r="G1184" s="27">
        <v>130258.01414562049</v>
      </c>
      <c r="H1184" s="27">
        <v>125082.47605357744</v>
      </c>
      <c r="I1184" s="27">
        <v>127276.97400456796</v>
      </c>
      <c r="J1184" s="27">
        <v>47107.794821570562</v>
      </c>
    </row>
    <row r="1185" spans="1:10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7">
        <v>26432.852166371842</v>
      </c>
      <c r="F1185" s="27">
        <v>39136.8112465792</v>
      </c>
      <c r="G1185" s="27">
        <v>31550.993954081277</v>
      </c>
      <c r="H1185" s="27">
        <v>33857.173806389706</v>
      </c>
      <c r="I1185" s="27">
        <v>31627.844419801833</v>
      </c>
      <c r="J1185" s="27">
        <v>26355.949474714675</v>
      </c>
    </row>
    <row r="1186" spans="1:10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7">
        <v>39647.319776934914</v>
      </c>
      <c r="F1186" s="27">
        <v>58704.56404566118</v>
      </c>
      <c r="G1186" s="27">
        <v>47414.622199150079</v>
      </c>
      <c r="H1186" s="27">
        <v>54105.939762372538</v>
      </c>
      <c r="I1186" s="27">
        <v>47457.630257947822</v>
      </c>
      <c r="J1186" s="27">
        <v>42210.307616035323</v>
      </c>
    </row>
    <row r="1187" spans="1:10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7">
        <v>52863.093035913225</v>
      </c>
      <c r="F1187" s="27">
        <v>78273.6224931584</v>
      </c>
      <c r="G1187" s="27">
        <v>63278.25044421888</v>
      </c>
      <c r="H1187" s="27">
        <v>72147.389564048324</v>
      </c>
      <c r="I1187" s="27">
        <v>63190.119176190725</v>
      </c>
      <c r="J1187" s="27">
        <v>56285.197532236285</v>
      </c>
    </row>
    <row r="1188" spans="1:10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7">
        <v>58395.125371251197</v>
      </c>
      <c r="F1188" s="27">
        <v>67004.571021291005</v>
      </c>
      <c r="G1188" s="27">
        <v>65040.875804782088</v>
      </c>
      <c r="H1188" s="27">
        <v>59647.242201458685</v>
      </c>
      <c r="I1188" s="27">
        <v>59137.490947183818</v>
      </c>
      <c r="J1188" s="27">
        <v>55581.453036426239</v>
      </c>
    </row>
    <row r="1189" spans="1:10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7">
        <v>58395.125371251197</v>
      </c>
      <c r="F1189" s="27">
        <v>67004.571021291005</v>
      </c>
      <c r="G1189" s="27">
        <v>65040.875804782088</v>
      </c>
      <c r="H1189" s="27">
        <v>59647.242201458685</v>
      </c>
      <c r="I1189" s="27">
        <v>59137.490947183818</v>
      </c>
      <c r="J1189" s="27">
        <v>55581.453036426239</v>
      </c>
    </row>
    <row r="1190" spans="1:10">
      <c r="A1190" s="19">
        <v>1187</v>
      </c>
      <c r="B1190" s="19" t="s">
        <v>2963</v>
      </c>
      <c r="C1190" s="20" t="s">
        <v>1191</v>
      </c>
      <c r="D1190" s="19" t="s">
        <v>3493</v>
      </c>
      <c r="E1190" s="27">
        <v>33040.738795860991</v>
      </c>
      <c r="F1190" s="27">
        <v>46106.362487087623</v>
      </c>
      <c r="G1190" s="27">
        <v>41597.958509291515</v>
      </c>
      <c r="H1190" s="27">
        <v>45840.010210380286</v>
      </c>
      <c r="I1190" s="27">
        <v>39481.397976327236</v>
      </c>
      <c r="J1190" s="27">
        <v>33087.481009126299</v>
      </c>
    </row>
    <row r="1191" spans="1:10">
      <c r="A1191" s="19">
        <v>1188</v>
      </c>
      <c r="B1191" s="19" t="s">
        <v>2964</v>
      </c>
      <c r="C1191" s="20" t="s">
        <v>1192</v>
      </c>
      <c r="D1191" s="19" t="s">
        <v>3493</v>
      </c>
      <c r="E1191" s="27">
        <v>138303.41968028006</v>
      </c>
      <c r="F1191" s="27">
        <v>268091.40039641701</v>
      </c>
      <c r="G1191" s="27">
        <v>186662.02568364286</v>
      </c>
      <c r="H1191" s="27">
        <v>341719.78695786302</v>
      </c>
      <c r="I1191" s="27">
        <v>184037.91717810443</v>
      </c>
      <c r="J1191" s="27">
        <v>245305.22425378815</v>
      </c>
    </row>
    <row r="1192" spans="1:10">
      <c r="A1192" s="19">
        <v>1189</v>
      </c>
      <c r="B1192" s="19" t="s">
        <v>2965</v>
      </c>
      <c r="C1192" s="20" t="s">
        <v>1193</v>
      </c>
      <c r="D1192" s="19" t="s">
        <v>3493</v>
      </c>
      <c r="E1192" s="27">
        <v>104493.65396784742</v>
      </c>
      <c r="F1192" s="27">
        <v>163968.55057849546</v>
      </c>
      <c r="G1192" s="27">
        <v>128495.38878505728</v>
      </c>
      <c r="H1192" s="27">
        <v>125082.47605357744</v>
      </c>
      <c r="I1192" s="27">
        <v>127276.97400456796</v>
      </c>
      <c r="J1192" s="27">
        <v>104699.94641745408</v>
      </c>
    </row>
    <row r="1193" spans="1:10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7">
        <v>461003.56504377548</v>
      </c>
      <c r="F1193" s="27">
        <v>195458.17905706086</v>
      </c>
      <c r="G1193" s="27">
        <v>117919.63662167807</v>
      </c>
      <c r="H1193" s="27">
        <v>249266.56154560202</v>
      </c>
      <c r="I1193" s="27">
        <v>117012.23708606015</v>
      </c>
      <c r="J1193" s="27">
        <v>229794.121080832</v>
      </c>
    </row>
    <row r="1194" spans="1:10" ht="21">
      <c r="A1194" s="19">
        <v>1191</v>
      </c>
      <c r="B1194" s="19" t="s">
        <v>2967</v>
      </c>
      <c r="C1194" s="20" t="s">
        <v>1195</v>
      </c>
      <c r="D1194" s="19" t="s">
        <v>3493</v>
      </c>
      <c r="E1194" s="27">
        <v>39955.452802929663</v>
      </c>
      <c r="F1194" s="27">
        <v>150473.36855865753</v>
      </c>
      <c r="G1194" s="27">
        <v>47414.622199150079</v>
      </c>
      <c r="H1194" s="27">
        <v>60567.724334197257</v>
      </c>
      <c r="I1194" s="27">
        <v>46482.545908484266</v>
      </c>
      <c r="J1194" s="27">
        <v>48687.62940400128</v>
      </c>
    </row>
    <row r="1195" spans="1:10">
      <c r="A1195" s="19">
        <v>1192</v>
      </c>
      <c r="B1195" s="19" t="s">
        <v>2968</v>
      </c>
      <c r="C1195" s="20" t="s">
        <v>1196</v>
      </c>
      <c r="D1195" s="19" t="s">
        <v>3493</v>
      </c>
      <c r="E1195" s="27">
        <v>33809.765712432636</v>
      </c>
      <c r="F1195" s="27">
        <v>71750.603010659324</v>
      </c>
      <c r="G1195" s="27">
        <v>47414.622199150079</v>
      </c>
      <c r="H1195" s="27">
        <v>157218.34827174604</v>
      </c>
      <c r="I1195" s="27">
        <v>43489.255521175837</v>
      </c>
      <c r="J1195" s="27">
        <v>56012.317013452805</v>
      </c>
    </row>
    <row r="1196" spans="1:10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7">
        <v>55321.629001795081</v>
      </c>
      <c r="F1196" s="27">
        <v>94467.579787280891</v>
      </c>
      <c r="G1196" s="27">
        <v>68742.389061964801</v>
      </c>
      <c r="H1196" s="27">
        <v>214472.33692808446</v>
      </c>
      <c r="I1196" s="27">
        <v>65939.814738669316</v>
      </c>
      <c r="J1196" s="27">
        <v>48687.62940400128</v>
      </c>
    </row>
    <row r="1197" spans="1:10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7">
        <v>26432.852166371842</v>
      </c>
      <c r="F1197" s="27">
        <v>39136.8112465792</v>
      </c>
      <c r="G1197" s="27">
        <v>31550.993954081277</v>
      </c>
      <c r="H1197" s="27">
        <v>33783.535235770629</v>
      </c>
      <c r="I1197" s="27">
        <v>31627.844419801833</v>
      </c>
      <c r="J1197" s="27">
        <v>26413.398004984883</v>
      </c>
    </row>
    <row r="1198" spans="1:10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7">
        <v>66080.171943306748</v>
      </c>
      <c r="F1198" s="27">
        <v>100955.3467625687</v>
      </c>
      <c r="G1198" s="27">
        <v>55328.810068078848</v>
      </c>
      <c r="H1198" s="27">
        <v>181334.98014949632</v>
      </c>
      <c r="I1198" s="27">
        <v>55275.226257117727</v>
      </c>
      <c r="J1198" s="27">
        <v>41822.530036711425</v>
      </c>
    </row>
    <row r="1199" spans="1:10">
      <c r="A1199" s="19">
        <v>1196</v>
      </c>
      <c r="B1199" s="19" t="s">
        <v>2972</v>
      </c>
      <c r="C1199" s="20" t="s">
        <v>1200</v>
      </c>
      <c r="D1199" s="19" t="s">
        <v>3493</v>
      </c>
      <c r="E1199" s="27">
        <v>95277.08180472473</v>
      </c>
      <c r="F1199" s="27">
        <v>96042.191776050691</v>
      </c>
      <c r="G1199" s="27">
        <v>139247.4034844928</v>
      </c>
      <c r="H1199" s="27">
        <v>161084.37322924801</v>
      </c>
      <c r="I1199" s="27">
        <v>134908.52489693044</v>
      </c>
      <c r="J1199" s="27">
        <v>142650.44551395348</v>
      </c>
    </row>
    <row r="1200" spans="1:10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7">
        <v>95277.08180472473</v>
      </c>
      <c r="F1200" s="27">
        <v>240217.11237962908</v>
      </c>
      <c r="G1200" s="27">
        <v>68742.389061964801</v>
      </c>
      <c r="H1200" s="27">
        <v>174891.60522032637</v>
      </c>
      <c r="I1200" s="27">
        <v>65694.457288478923</v>
      </c>
      <c r="J1200" s="27">
        <v>153531.19714713091</v>
      </c>
    </row>
    <row r="1201" spans="1:10">
      <c r="A1201" s="19">
        <v>1198</v>
      </c>
      <c r="B1201" s="19" t="s">
        <v>2974</v>
      </c>
      <c r="C1201" s="20" t="s">
        <v>1202</v>
      </c>
      <c r="D1201" s="19" t="s">
        <v>3493</v>
      </c>
      <c r="E1201" s="27">
        <v>76221.143184413697</v>
      </c>
      <c r="F1201" s="27">
        <v>191465.5062032814</v>
      </c>
      <c r="G1201" s="27">
        <v>86368.64266759681</v>
      </c>
      <c r="H1201" s="27">
        <v>145765.70957621289</v>
      </c>
      <c r="I1201" s="27">
        <v>87395.900727733067</v>
      </c>
      <c r="J1201" s="27">
        <v>113717.92945661998</v>
      </c>
    </row>
    <row r="1202" spans="1:10">
      <c r="A1202" s="19">
        <v>1199</v>
      </c>
      <c r="B1202" s="19" t="s">
        <v>2975</v>
      </c>
      <c r="C1202" s="20" t="s">
        <v>1203</v>
      </c>
      <c r="D1202" s="19" t="s">
        <v>3493</v>
      </c>
      <c r="E1202" s="27">
        <v>58088.297993671687</v>
      </c>
      <c r="F1202" s="27">
        <v>143275.32884548354</v>
      </c>
      <c r="G1202" s="27">
        <v>68742.389061964801</v>
      </c>
      <c r="H1202" s="27">
        <v>109086.33755084674</v>
      </c>
      <c r="I1202" s="27">
        <v>65694.457288478923</v>
      </c>
      <c r="J1202" s="27">
        <v>85102.816529029384</v>
      </c>
    </row>
    <row r="1203" spans="1:10">
      <c r="A1203" s="19">
        <v>1200</v>
      </c>
      <c r="B1203" s="19" t="s">
        <v>2976</v>
      </c>
      <c r="C1203" s="20" t="s">
        <v>1204</v>
      </c>
      <c r="D1203" s="19" t="s">
        <v>3493</v>
      </c>
      <c r="E1203" s="27">
        <v>96812.52434103757</v>
      </c>
      <c r="F1203" s="27">
        <v>146199.98129560321</v>
      </c>
      <c r="G1203" s="27">
        <v>186662.02568364286</v>
      </c>
      <c r="H1203" s="27">
        <v>104566.77027910041</v>
      </c>
      <c r="I1203" s="27">
        <v>184037.91717810443</v>
      </c>
      <c r="J1203" s="27">
        <v>142650.44551395348</v>
      </c>
    </row>
    <row r="1204" spans="1:10">
      <c r="A1204" s="19">
        <v>1201</v>
      </c>
      <c r="B1204" s="19" t="s">
        <v>2977</v>
      </c>
      <c r="C1204" s="20" t="s">
        <v>1205</v>
      </c>
      <c r="D1204" s="19" t="s">
        <v>3493</v>
      </c>
      <c r="E1204" s="27">
        <v>116175.29033892813</v>
      </c>
      <c r="F1204" s="27">
        <v>175417.78153166489</v>
      </c>
      <c r="G1204" s="27">
        <v>227378.67151265283</v>
      </c>
      <c r="H1204" s="27">
        <v>198824.14067152893</v>
      </c>
      <c r="I1204" s="27">
        <v>221068.47272183656</v>
      </c>
      <c r="J1204" s="27">
        <v>171160.71487380096</v>
      </c>
    </row>
    <row r="1205" spans="1:10">
      <c r="A1205" s="19">
        <v>1202</v>
      </c>
      <c r="B1205" s="19" t="s">
        <v>2978</v>
      </c>
      <c r="C1205" s="20" t="s">
        <v>1206</v>
      </c>
      <c r="D1205" s="19" t="s">
        <v>3493</v>
      </c>
      <c r="E1205" s="27">
        <v>38725.531995781123</v>
      </c>
      <c r="F1205" s="27">
        <v>58457.796495182338</v>
      </c>
      <c r="G1205" s="27">
        <v>73148.952463372814</v>
      </c>
      <c r="H1205" s="27">
        <v>33783.535235770629</v>
      </c>
      <c r="I1205" s="27">
        <v>73873.83214290443</v>
      </c>
      <c r="J1205" s="27">
        <v>57019.10250643819</v>
      </c>
    </row>
    <row r="1206" spans="1:10">
      <c r="A1206" s="19">
        <v>1203</v>
      </c>
      <c r="B1206" s="19" t="s">
        <v>2979</v>
      </c>
      <c r="C1206" s="20" t="s">
        <v>1207</v>
      </c>
      <c r="D1206" s="19" t="s">
        <v>3493</v>
      </c>
      <c r="E1206" s="27">
        <v>58088.297993671687</v>
      </c>
      <c r="F1206" s="27">
        <v>87697.79275430298</v>
      </c>
      <c r="G1206" s="27">
        <v>110164.0850352</v>
      </c>
      <c r="H1206" s="27">
        <v>54105.939762372538</v>
      </c>
      <c r="I1206" s="27">
        <v>110534.23636091828</v>
      </c>
      <c r="J1206" s="27">
        <v>85102.816529029384</v>
      </c>
    </row>
    <row r="1207" spans="1:10">
      <c r="A1207" s="19">
        <v>1204</v>
      </c>
      <c r="B1207" s="19" t="s">
        <v>2980</v>
      </c>
      <c r="C1207" s="20" t="s">
        <v>1208</v>
      </c>
      <c r="D1207" s="19" t="s">
        <v>3493</v>
      </c>
      <c r="E1207" s="27">
        <v>76221.143184413697</v>
      </c>
      <c r="F1207" s="27">
        <v>116937.78901342362</v>
      </c>
      <c r="G1207" s="27">
        <v>156873.65709012479</v>
      </c>
      <c r="H1207" s="27">
        <v>72147.389564048324</v>
      </c>
      <c r="I1207" s="27">
        <v>147379.71624179129</v>
      </c>
      <c r="J1207" s="27">
        <v>113717.92945661998</v>
      </c>
    </row>
    <row r="1208" spans="1:10">
      <c r="A1208" s="19">
        <v>1205</v>
      </c>
      <c r="B1208" s="19" t="s">
        <v>2981</v>
      </c>
      <c r="C1208" s="20" t="s">
        <v>1209</v>
      </c>
      <c r="D1208" s="19" t="s">
        <v>3493</v>
      </c>
      <c r="E1208" s="27">
        <v>96812.52434103757</v>
      </c>
      <c r="F1208" s="27">
        <v>240217.11237962908</v>
      </c>
      <c r="G1208" s="27">
        <v>103994.89627322881</v>
      </c>
      <c r="H1208" s="27">
        <v>78240.98128277759</v>
      </c>
      <c r="I1208" s="27">
        <v>104405.94050731215</v>
      </c>
      <c r="J1208" s="27">
        <v>56483.394961668506</v>
      </c>
    </row>
    <row r="1209" spans="1:10">
      <c r="A1209" s="19">
        <v>1206</v>
      </c>
      <c r="B1209" s="19" t="s">
        <v>2982</v>
      </c>
      <c r="C1209" s="20" t="s">
        <v>1210</v>
      </c>
      <c r="D1209" s="19" t="s">
        <v>3493</v>
      </c>
      <c r="E1209" s="27">
        <v>76221.143184413697</v>
      </c>
      <c r="F1209" s="27">
        <v>116937.78901342362</v>
      </c>
      <c r="G1209" s="27">
        <v>68742.389061964801</v>
      </c>
      <c r="H1209" s="27">
        <v>70877.124220869126</v>
      </c>
      <c r="I1209" s="27">
        <v>72968.459626451135</v>
      </c>
      <c r="J1209" s="27">
        <v>39600.708128511127</v>
      </c>
    </row>
    <row r="1210" spans="1:10">
      <c r="A1210" s="19">
        <v>1207</v>
      </c>
      <c r="B1210" s="19" t="s">
        <v>2983</v>
      </c>
      <c r="C1210" s="20" t="s">
        <v>1211</v>
      </c>
      <c r="D1210" s="19" t="s">
        <v>3493</v>
      </c>
      <c r="E1210" s="27">
        <v>189010.88718264527</v>
      </c>
      <c r="F1210" s="27">
        <v>596045.47498280602</v>
      </c>
      <c r="G1210" s="27">
        <v>297883.68593518081</v>
      </c>
      <c r="H1210" s="27">
        <v>78793.270562420745</v>
      </c>
      <c r="I1210" s="27">
        <v>298176.72240137443</v>
      </c>
      <c r="J1210" s="27">
        <v>124806.93201202687</v>
      </c>
    </row>
    <row r="1211" spans="1:10">
      <c r="A1211" s="19">
        <v>1208</v>
      </c>
      <c r="B1211" s="19" t="s">
        <v>2984</v>
      </c>
      <c r="C1211" s="20" t="s">
        <v>1212</v>
      </c>
      <c r="D1211" s="19" t="s">
        <v>3493</v>
      </c>
      <c r="E1211" s="27">
        <v>76221.143184413697</v>
      </c>
      <c r="F1211" s="27">
        <v>116937.78901342362</v>
      </c>
      <c r="G1211" s="27">
        <v>116157.01126111488</v>
      </c>
      <c r="H1211" s="27">
        <v>98491.588203025924</v>
      </c>
      <c r="I1211" s="27">
        <v>113792.97812752752</v>
      </c>
      <c r="J1211" s="27">
        <v>36892.009926270825</v>
      </c>
    </row>
    <row r="1212" spans="1:10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7">
        <v>58088.297993671687</v>
      </c>
      <c r="F1212" s="27">
        <v>191465.5062032814</v>
      </c>
      <c r="G1212" s="27">
        <v>98530.757655482885</v>
      </c>
      <c r="H1212" s="27">
        <v>96024.69608728656</v>
      </c>
      <c r="I1212" s="27">
        <v>94435.121367678235</v>
      </c>
      <c r="J1212" s="27">
        <v>36892.009926270825</v>
      </c>
    </row>
    <row r="1213" spans="1:10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7">
        <v>96812.52434103757</v>
      </c>
      <c r="F1213" s="27">
        <v>146199.98129560321</v>
      </c>
      <c r="G1213" s="27">
        <v>103994.89627322881</v>
      </c>
      <c r="H1213" s="27">
        <v>196799.07997950411</v>
      </c>
      <c r="I1213" s="27">
        <v>109334.24101544684</v>
      </c>
      <c r="J1213" s="27">
        <v>85038.186932475393</v>
      </c>
    </row>
    <row r="1214" spans="1:10" ht="21">
      <c r="A1214" s="19">
        <v>1211</v>
      </c>
      <c r="B1214" s="19" t="s">
        <v>2987</v>
      </c>
      <c r="C1214" s="20" t="s">
        <v>1215</v>
      </c>
      <c r="D1214" s="19" t="s">
        <v>3493</v>
      </c>
      <c r="E1214" s="27">
        <v>38725.531995781123</v>
      </c>
      <c r="F1214" s="27">
        <v>58457.796495182338</v>
      </c>
      <c r="G1214" s="27">
        <v>43184.321333798405</v>
      </c>
      <c r="H1214" s="27">
        <v>120399.06296220365</v>
      </c>
      <c r="I1214" s="27">
        <v>43874.565424994951</v>
      </c>
      <c r="J1214" s="27">
        <v>34181.87551077376</v>
      </c>
    </row>
    <row r="1215" spans="1:10" ht="21">
      <c r="A1215" s="19">
        <v>1212</v>
      </c>
      <c r="B1215" s="19" t="s">
        <v>2988</v>
      </c>
      <c r="C1215" s="20" t="s">
        <v>1216</v>
      </c>
      <c r="D1215" s="19" t="s">
        <v>3493</v>
      </c>
      <c r="E1215" s="27">
        <v>58088.297993671687</v>
      </c>
      <c r="F1215" s="27">
        <v>87697.79275430298</v>
      </c>
      <c r="G1215" s="27">
        <v>68742.389061964801</v>
      </c>
      <c r="H1215" s="27">
        <v>128094.29359189799</v>
      </c>
      <c r="I1215" s="27">
        <v>65694.457288478923</v>
      </c>
      <c r="J1215" s="27">
        <v>50856.311421701626</v>
      </c>
    </row>
    <row r="1216" spans="1:10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7">
        <v>96812.52434103757</v>
      </c>
      <c r="F1216" s="27">
        <v>91993.376040416246</v>
      </c>
      <c r="G1216" s="27">
        <v>68742.389061964801</v>
      </c>
      <c r="H1216" s="27">
        <v>220547.51900415897</v>
      </c>
      <c r="I1216" s="27">
        <v>71776.307963834217</v>
      </c>
      <c r="J1216" s="27">
        <v>61613.548714798082</v>
      </c>
    </row>
    <row r="1217" spans="1:10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7">
        <v>96812.52434103757</v>
      </c>
      <c r="F1217" s="27">
        <v>91993.376040416246</v>
      </c>
      <c r="G1217" s="27">
        <v>68742.389061964801</v>
      </c>
      <c r="H1217" s="27">
        <v>157586.54112484149</v>
      </c>
      <c r="I1217" s="27">
        <v>71776.307963834217</v>
      </c>
      <c r="J1217" s="27">
        <v>83587.611543152641</v>
      </c>
    </row>
    <row r="1218" spans="1:10">
      <c r="A1218" s="19">
        <v>1215</v>
      </c>
      <c r="B1218" s="19" t="s">
        <v>2991</v>
      </c>
      <c r="C1218" s="20" t="s">
        <v>1219</v>
      </c>
      <c r="D1218" s="19" t="s">
        <v>3493</v>
      </c>
      <c r="E1218" s="27">
        <v>461003.56504377548</v>
      </c>
      <c r="F1218" s="27">
        <v>218850.17606435739</v>
      </c>
      <c r="G1218" s="27">
        <v>220151.90753434369</v>
      </c>
      <c r="H1218" s="27">
        <v>181334.98014949632</v>
      </c>
      <c r="I1218" s="27">
        <v>218889.42711984031</v>
      </c>
      <c r="J1218" s="27">
        <v>90194.192524226572</v>
      </c>
    </row>
    <row r="1219" spans="1:10">
      <c r="A1219" s="19">
        <v>1216</v>
      </c>
      <c r="B1219" s="19" t="s">
        <v>2992</v>
      </c>
      <c r="C1219" s="20" t="s">
        <v>1220</v>
      </c>
      <c r="D1219" s="19" t="s">
        <v>3493</v>
      </c>
      <c r="E1219" s="27">
        <v>461003.56504377548</v>
      </c>
      <c r="F1219" s="27">
        <v>656549.22254465695</v>
      </c>
      <c r="G1219" s="27">
        <v>421267.46117460477</v>
      </c>
      <c r="H1219" s="27">
        <v>452509.0164542761</v>
      </c>
      <c r="I1219" s="27">
        <v>420289.20409949223</v>
      </c>
      <c r="J1219" s="27">
        <v>549926.05601156608</v>
      </c>
    </row>
    <row r="1220" spans="1:10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7">
        <v>461003.56504377548</v>
      </c>
      <c r="F1220" s="27">
        <v>656549.22254465695</v>
      </c>
      <c r="G1220" s="27">
        <v>421267.46117460477</v>
      </c>
      <c r="H1220" s="27">
        <v>494298.90528060676</v>
      </c>
      <c r="I1220" s="27">
        <v>420265.5849196607</v>
      </c>
      <c r="J1220" s="27">
        <v>320141.98842353135</v>
      </c>
    </row>
    <row r="1221" spans="1:10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7">
        <v>537837.05733493296</v>
      </c>
      <c r="F1221" s="27">
        <v>611564.41204625356</v>
      </c>
      <c r="G1221" s="27">
        <v>421267.46117460477</v>
      </c>
      <c r="H1221" s="27">
        <v>844818.50142745033</v>
      </c>
      <c r="I1221" s="27">
        <v>420289.20409949223</v>
      </c>
      <c r="J1221" s="27">
        <v>390506.3845117389</v>
      </c>
    </row>
    <row r="1222" spans="1:10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7">
        <v>1075672.8090214508</v>
      </c>
      <c r="F1222" s="27">
        <v>1273849.3480790246</v>
      </c>
      <c r="G1222" s="27">
        <v>879550.05492103682</v>
      </c>
      <c r="H1222" s="27">
        <v>917720.68634034425</v>
      </c>
      <c r="I1222" s="27">
        <v>875553.3019159598</v>
      </c>
      <c r="J1222" s="27">
        <v>640285.41306031949</v>
      </c>
    </row>
    <row r="1223" spans="1:10">
      <c r="A1223" s="19">
        <v>1220</v>
      </c>
      <c r="B1223" s="19" t="s">
        <v>2996</v>
      </c>
      <c r="C1223" s="20" t="s">
        <v>1224</v>
      </c>
      <c r="D1223" s="19" t="s">
        <v>3493</v>
      </c>
      <c r="E1223" s="27">
        <v>96812.52434103757</v>
      </c>
      <c r="F1223" s="27">
        <v>146199.98129560321</v>
      </c>
      <c r="G1223" s="27">
        <v>75616.62796816128</v>
      </c>
      <c r="H1223" s="27">
        <v>98344.311061787739</v>
      </c>
      <c r="I1223" s="27">
        <v>73873.83214290443</v>
      </c>
      <c r="J1223" s="27">
        <v>99835.492116824214</v>
      </c>
    </row>
    <row r="1224" spans="1:10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7">
        <v>96812.52434103757</v>
      </c>
      <c r="F1224" s="27">
        <v>112416.32855147521</v>
      </c>
      <c r="G1224" s="27">
        <v>75616.62796816128</v>
      </c>
      <c r="H1224" s="27">
        <v>126179.6907558018</v>
      </c>
      <c r="I1224" s="27">
        <v>73873.83214290443</v>
      </c>
      <c r="J1224" s="27">
        <v>373271.82543067646</v>
      </c>
    </row>
    <row r="1225" spans="1:10">
      <c r="A1225" s="19">
        <v>1222</v>
      </c>
      <c r="B1225" s="19" t="s">
        <v>2998</v>
      </c>
      <c r="C1225" s="20" t="s">
        <v>1226</v>
      </c>
      <c r="D1225" s="19" t="s">
        <v>3493</v>
      </c>
      <c r="E1225" s="27">
        <v>537837.05733493296</v>
      </c>
      <c r="F1225" s="27">
        <v>611564.41204625356</v>
      </c>
      <c r="G1225" s="27">
        <v>421267.46117460477</v>
      </c>
      <c r="H1225" s="27">
        <v>154825.0947266258</v>
      </c>
      <c r="I1225" s="27">
        <v>420289.20409949223</v>
      </c>
      <c r="J1225" s="27">
        <v>390506.3845117389</v>
      </c>
    </row>
    <row r="1226" spans="1:10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7">
        <v>66080.171943306748</v>
      </c>
      <c r="F1226" s="27">
        <v>87697.79275430298</v>
      </c>
      <c r="G1226" s="27">
        <v>51116.135456332806</v>
      </c>
      <c r="H1226" s="27">
        <v>136599.54849840232</v>
      </c>
      <c r="I1226" s="27">
        <v>49435.031518695643</v>
      </c>
      <c r="J1226" s="27">
        <v>66081.60815656351</v>
      </c>
    </row>
    <row r="1227" spans="1:10">
      <c r="A1227" s="19">
        <v>1224</v>
      </c>
      <c r="B1227" s="19" t="s">
        <v>3000</v>
      </c>
      <c r="C1227" s="20" t="s">
        <v>1228</v>
      </c>
      <c r="D1227" s="19" t="s">
        <v>3493</v>
      </c>
      <c r="E1227" s="27">
        <v>33809.765712432636</v>
      </c>
      <c r="F1227" s="27">
        <v>48358.606003362824</v>
      </c>
      <c r="G1227" s="27">
        <v>49177.247559713287</v>
      </c>
      <c r="H1227" s="27">
        <v>54308.445831575038</v>
      </c>
      <c r="I1227" s="27">
        <v>46266.800564351332</v>
      </c>
      <c r="J1227" s="27">
        <v>48687.62940400128</v>
      </c>
    </row>
    <row r="1228" spans="1:10">
      <c r="A1228" s="19">
        <v>1225</v>
      </c>
      <c r="B1228" s="19" t="s">
        <v>3001</v>
      </c>
      <c r="C1228" s="20" t="s">
        <v>1229</v>
      </c>
      <c r="D1228" s="19" t="s">
        <v>3493</v>
      </c>
      <c r="E1228" s="27">
        <v>33809.765712432636</v>
      </c>
      <c r="F1228" s="27">
        <v>71750.603010659324</v>
      </c>
      <c r="G1228" s="27">
        <v>42126.746117460483</v>
      </c>
      <c r="H1228" s="27">
        <v>57990.374362529285</v>
      </c>
      <c r="I1228" s="27">
        <v>39563.888843201581</v>
      </c>
      <c r="J1228" s="27">
        <v>65922.188485063685</v>
      </c>
    </row>
    <row r="1229" spans="1:10">
      <c r="A1229" s="19">
        <v>1226</v>
      </c>
      <c r="B1229" s="19" t="s">
        <v>3002</v>
      </c>
      <c r="C1229" s="20" t="s">
        <v>1230</v>
      </c>
      <c r="D1229" s="19" t="s">
        <v>3493</v>
      </c>
      <c r="E1229" s="27">
        <v>36881.956433473541</v>
      </c>
      <c r="F1229" s="27">
        <v>94467.579787280891</v>
      </c>
      <c r="G1229" s="27">
        <v>51116.135456332806</v>
      </c>
      <c r="H1229" s="27">
        <v>63697.363585508356</v>
      </c>
      <c r="I1229" s="27">
        <v>52751.851790935456</v>
      </c>
      <c r="J1229" s="27">
        <v>48687.62940400128</v>
      </c>
    </row>
    <row r="1230" spans="1:10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7">
        <v>33809.765712432636</v>
      </c>
      <c r="F1230" s="27">
        <v>48358.606003362824</v>
      </c>
      <c r="G1230" s="27">
        <v>51116.135456332806</v>
      </c>
      <c r="H1230" s="27">
        <v>60015.435054554109</v>
      </c>
      <c r="I1230" s="27">
        <v>46266.800564351332</v>
      </c>
      <c r="J1230" s="27">
        <v>45815.20289049088</v>
      </c>
    </row>
    <row r="1231" spans="1:10">
      <c r="A1231" s="19">
        <v>1228</v>
      </c>
      <c r="B1231" s="19" t="s">
        <v>3004</v>
      </c>
      <c r="C1231" s="20" t="s">
        <v>1232</v>
      </c>
      <c r="D1231" s="19" t="s">
        <v>3493</v>
      </c>
      <c r="E1231" s="27">
        <v>12295.291126239743</v>
      </c>
      <c r="F1231" s="27">
        <v>17930.469686381057</v>
      </c>
      <c r="G1231" s="27">
        <v>280257.43232954881</v>
      </c>
      <c r="H1231" s="27">
        <v>5246.7481566097922</v>
      </c>
      <c r="I1231" s="27">
        <v>266597.085785184</v>
      </c>
      <c r="J1231" s="27">
        <v>17234.559081062398</v>
      </c>
    </row>
    <row r="1232" spans="1:10">
      <c r="A1232" s="19">
        <v>1229</v>
      </c>
      <c r="B1232" s="19" t="s">
        <v>3005</v>
      </c>
      <c r="C1232" s="20" t="s">
        <v>1233</v>
      </c>
      <c r="D1232" s="19" t="s">
        <v>3493</v>
      </c>
      <c r="E1232" s="27">
        <v>6148.2983873274889</v>
      </c>
      <c r="F1232" s="27">
        <v>8156.3856499543044</v>
      </c>
      <c r="G1232" s="27">
        <v>4406.5634014080006</v>
      </c>
      <c r="H1232" s="27">
        <v>12886.749858339841</v>
      </c>
      <c r="I1232" s="27">
        <v>4187.6453316260513</v>
      </c>
      <c r="J1232" s="27">
        <v>7468.3089351270401</v>
      </c>
    </row>
    <row r="1233" spans="1:10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7">
        <v>44564.391708698626</v>
      </c>
      <c r="F1233" s="27">
        <v>32628.153896647684</v>
      </c>
      <c r="G1233" s="27">
        <v>33489.881850700796</v>
      </c>
      <c r="H1233" s="27">
        <v>53369.554056181703</v>
      </c>
      <c r="I1233" s="27">
        <v>33498.694977503619</v>
      </c>
      <c r="J1233" s="27">
        <v>9191.7648432332808</v>
      </c>
    </row>
    <row r="1234" spans="1:10">
      <c r="A1234" s="19">
        <v>1231</v>
      </c>
      <c r="B1234" s="19" t="s">
        <v>3007</v>
      </c>
      <c r="C1234" s="20" t="s">
        <v>1235</v>
      </c>
      <c r="D1234" s="19" t="s">
        <v>3493</v>
      </c>
      <c r="E1234" s="27">
        <v>12295.291126239743</v>
      </c>
      <c r="F1234" s="27">
        <v>10876.051298882559</v>
      </c>
      <c r="G1234" s="27">
        <v>8090.4504049850884</v>
      </c>
      <c r="H1234" s="27">
        <v>18593.739081318912</v>
      </c>
      <c r="I1234" s="27">
        <v>8375.2906632521026</v>
      </c>
      <c r="J1234" s="27">
        <v>9191.7648432332808</v>
      </c>
    </row>
    <row r="1235" spans="1:10">
      <c r="A1235" s="19">
        <v>1232</v>
      </c>
      <c r="B1235" s="19" t="s">
        <v>3008</v>
      </c>
      <c r="C1235" s="20" t="s">
        <v>1236</v>
      </c>
      <c r="D1235" s="19" t="s">
        <v>3493</v>
      </c>
      <c r="E1235" s="27">
        <v>44564.391708698626</v>
      </c>
      <c r="F1235" s="27">
        <v>32628.153896647684</v>
      </c>
      <c r="G1235" s="27">
        <v>33489.881850700796</v>
      </c>
      <c r="H1235" s="27">
        <v>53369.554056181703</v>
      </c>
      <c r="I1235" s="27">
        <v>33498.694977503619</v>
      </c>
      <c r="J1235" s="27">
        <v>45958.824216166395</v>
      </c>
    </row>
    <row r="1236" spans="1:10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7">
        <v>44564.391708698626</v>
      </c>
      <c r="F1236" s="27">
        <v>32628.153896647684</v>
      </c>
      <c r="G1236" s="27">
        <v>33489.881850700796</v>
      </c>
      <c r="H1236" s="27">
        <v>58892.446852613059</v>
      </c>
      <c r="I1236" s="27">
        <v>33498.694977503619</v>
      </c>
      <c r="J1236" s="27">
        <v>45958.824216166395</v>
      </c>
    </row>
    <row r="1237" spans="1:10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7">
        <v>10759.848589926913</v>
      </c>
      <c r="F1237" s="27">
        <v>29442.371763481602</v>
      </c>
      <c r="G1237" s="27">
        <v>8636.8642667596796</v>
      </c>
      <c r="H1237" s="27">
        <v>12113.544866839449</v>
      </c>
      <c r="I1237" s="27">
        <v>8487.0411111118083</v>
      </c>
      <c r="J1237" s="27">
        <v>6893.8236324249601</v>
      </c>
    </row>
    <row r="1238" spans="1:10" ht="21">
      <c r="A1238" s="19">
        <v>1235</v>
      </c>
      <c r="B1238" s="19" t="s">
        <v>3011</v>
      </c>
      <c r="C1238" s="20" t="s">
        <v>1239</v>
      </c>
      <c r="D1238" s="19" t="s">
        <v>3493</v>
      </c>
      <c r="E1238" s="27">
        <v>12295.291126239743</v>
      </c>
      <c r="F1238" s="27">
        <v>25026.668823166976</v>
      </c>
      <c r="G1238" s="27">
        <v>13924.740348449279</v>
      </c>
      <c r="H1238" s="27">
        <v>6351.3267158960643</v>
      </c>
      <c r="I1238" s="27">
        <v>12774.62730068179</v>
      </c>
      <c r="J1238" s="27">
        <v>31453.070322938882</v>
      </c>
    </row>
    <row r="1239" spans="1:10">
      <c r="A1239" s="19">
        <v>1236</v>
      </c>
      <c r="B1239" s="19" t="s">
        <v>3012</v>
      </c>
      <c r="C1239" s="20" t="s">
        <v>1240</v>
      </c>
      <c r="D1239" s="19" t="s">
        <v>3493</v>
      </c>
      <c r="E1239" s="27">
        <v>5380.5771191710719</v>
      </c>
      <c r="F1239" s="27">
        <v>2141.2634009804801</v>
      </c>
      <c r="G1239" s="27">
        <v>6874.2389061964795</v>
      </c>
      <c r="H1239" s="27">
        <v>3902.844242811494</v>
      </c>
      <c r="I1239" s="27">
        <v>6481.3497133269429</v>
      </c>
      <c r="J1239" s="27">
        <v>8473.6582148556809</v>
      </c>
    </row>
    <row r="1240" spans="1:10">
      <c r="A1240" s="19">
        <v>1237</v>
      </c>
      <c r="B1240" s="19" t="s">
        <v>3013</v>
      </c>
      <c r="C1240" s="20" t="s">
        <v>1241</v>
      </c>
      <c r="D1240" s="19" t="s">
        <v>3493</v>
      </c>
      <c r="E1240" s="27">
        <v>1077.1599425663999</v>
      </c>
      <c r="F1240" s="27">
        <v>1338.2896256128001</v>
      </c>
      <c r="G1240" s="27">
        <v>863.68642667596794</v>
      </c>
      <c r="H1240" s="27">
        <v>854.20741918138367</v>
      </c>
      <c r="I1240" s="27">
        <v>821.03089295033851</v>
      </c>
      <c r="J1240" s="27">
        <v>2800.6158506726397</v>
      </c>
    </row>
    <row r="1241" spans="1:10">
      <c r="A1241" s="19">
        <v>1238</v>
      </c>
      <c r="B1241" s="19" t="s">
        <v>3014</v>
      </c>
      <c r="C1241" s="20" t="s">
        <v>1242</v>
      </c>
      <c r="D1241" s="19" t="s">
        <v>3493</v>
      </c>
      <c r="E1241" s="27">
        <v>539.23279549081599</v>
      </c>
      <c r="F1241" s="27">
        <v>1120.2463402690562</v>
      </c>
      <c r="G1241" s="27">
        <v>511.16135456332796</v>
      </c>
      <c r="H1241" s="27">
        <v>754.79534884561929</v>
      </c>
      <c r="I1241" s="27">
        <v>449.46946694361606</v>
      </c>
      <c r="J1241" s="27">
        <v>4308.6397702655995</v>
      </c>
    </row>
    <row r="1242" spans="1:10">
      <c r="A1242" s="19">
        <v>1239</v>
      </c>
      <c r="B1242" s="19" t="s">
        <v>3015</v>
      </c>
      <c r="C1242" s="20" t="s">
        <v>1243</v>
      </c>
      <c r="D1242" s="19" t="s">
        <v>3493</v>
      </c>
      <c r="E1242" s="27">
        <v>694.60495690342407</v>
      </c>
      <c r="F1242" s="27">
        <v>3672.7889920476159</v>
      </c>
      <c r="G1242" s="27">
        <v>1392.4740348449279</v>
      </c>
      <c r="H1242" s="27">
        <v>3006.2946455241363</v>
      </c>
      <c r="I1242" s="27">
        <v>1324.4366959271883</v>
      </c>
      <c r="J1242" s="27">
        <v>2345.3362482812413</v>
      </c>
    </row>
    <row r="1243" spans="1:10" ht="21">
      <c r="A1243" s="19">
        <v>1240</v>
      </c>
      <c r="B1243" s="19" t="s">
        <v>3016</v>
      </c>
      <c r="C1243" s="20" t="s">
        <v>1244</v>
      </c>
      <c r="D1243" s="19" t="s">
        <v>3493</v>
      </c>
      <c r="E1243" s="27">
        <v>1231.226455563776</v>
      </c>
      <c r="F1243" s="27">
        <v>3339.8486461634557</v>
      </c>
      <c r="G1243" s="27">
        <v>1744.9991069575681</v>
      </c>
      <c r="H1243" s="27">
        <v>4280.2419172343043</v>
      </c>
      <c r="I1243" s="27">
        <v>1731.9556792894005</v>
      </c>
      <c r="J1243" s="27">
        <v>2872.4265135103997</v>
      </c>
    </row>
    <row r="1244" spans="1:10">
      <c r="A1244" s="19">
        <v>1241</v>
      </c>
      <c r="B1244" s="19" t="s">
        <v>3017</v>
      </c>
      <c r="C1244" s="20" t="s">
        <v>1245</v>
      </c>
      <c r="D1244" s="19" t="s">
        <v>3493</v>
      </c>
      <c r="E1244" s="27">
        <v>2305.7751012997119</v>
      </c>
      <c r="F1244" s="27">
        <v>3864.7193090867199</v>
      </c>
      <c r="G1244" s="27">
        <v>2450.0492511828479</v>
      </c>
      <c r="H1244" s="27">
        <v>3313.735677858816</v>
      </c>
      <c r="I1244" s="27">
        <v>2295.2907445253986</v>
      </c>
      <c r="J1244" s="27">
        <v>4165.0184445900795</v>
      </c>
    </row>
    <row r="1245" spans="1:10">
      <c r="A1245" s="19">
        <v>1242</v>
      </c>
      <c r="B1245" s="19" t="s">
        <v>3018</v>
      </c>
      <c r="C1245" s="20" t="s">
        <v>1246</v>
      </c>
      <c r="D1245" s="19" t="s">
        <v>3493</v>
      </c>
      <c r="E1245" s="27">
        <v>4458.78933801728</v>
      </c>
      <c r="F1245" s="27">
        <v>1122.8576370995199</v>
      </c>
      <c r="G1245" s="27">
        <v>511.16135456332796</v>
      </c>
      <c r="H1245" s="27">
        <v>699.56642088130548</v>
      </c>
      <c r="I1245" s="27">
        <v>449.1169418715034</v>
      </c>
      <c r="J1245" s="27">
        <v>847.36582148556795</v>
      </c>
    </row>
    <row r="1246" spans="1:10">
      <c r="A1246" s="19">
        <v>1243</v>
      </c>
      <c r="B1246" s="19" t="s">
        <v>3019</v>
      </c>
      <c r="C1246" s="20" t="s">
        <v>1247</v>
      </c>
      <c r="D1246" s="19" t="s">
        <v>3493</v>
      </c>
      <c r="E1246" s="27">
        <v>1000.1266860677121</v>
      </c>
      <c r="F1246" s="27">
        <v>20220.577006697986</v>
      </c>
      <c r="G1246" s="27">
        <v>13924.740348449279</v>
      </c>
      <c r="H1246" s="27">
        <v>23012.053318464001</v>
      </c>
      <c r="I1246" s="27">
        <v>12935.731258637266</v>
      </c>
      <c r="J1246" s="27">
        <v>12925.919310796799</v>
      </c>
    </row>
    <row r="1247" spans="1:10">
      <c r="A1247" s="19">
        <v>1244</v>
      </c>
      <c r="B1247" s="19" t="s">
        <v>3020</v>
      </c>
      <c r="C1247" s="20" t="s">
        <v>1248</v>
      </c>
      <c r="D1247" s="19" t="s">
        <v>3493</v>
      </c>
      <c r="E1247" s="27">
        <v>3073.4963694561284</v>
      </c>
      <c r="F1247" s="27">
        <v>231.09976949606397</v>
      </c>
      <c r="G1247" s="27">
        <v>223.85342079152639</v>
      </c>
      <c r="H1247" s="27">
        <v>312.96392513111039</v>
      </c>
      <c r="I1247" s="27">
        <v>219.62311992617475</v>
      </c>
      <c r="J1247" s="27">
        <v>147.9299654457856</v>
      </c>
    </row>
    <row r="1248" spans="1:10">
      <c r="A1248" s="19">
        <v>1245</v>
      </c>
      <c r="B1248" s="19" t="s">
        <v>3021</v>
      </c>
      <c r="C1248" s="20" t="s">
        <v>1249</v>
      </c>
      <c r="D1248" s="19" t="s">
        <v>3493</v>
      </c>
      <c r="E1248" s="27">
        <v>616.26605198950404</v>
      </c>
      <c r="F1248" s="27">
        <v>150.14956775168</v>
      </c>
      <c r="G1248" s="27">
        <v>61.691887619712006</v>
      </c>
      <c r="H1248" s="27">
        <v>92.048213273856021</v>
      </c>
      <c r="I1248" s="27">
        <v>54.288861105346562</v>
      </c>
      <c r="J1248" s="27">
        <v>56.012317013452801</v>
      </c>
    </row>
    <row r="1249" spans="1:10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7">
        <v>76834.797939572731</v>
      </c>
      <c r="F1249" s="27">
        <v>20609.660234437117</v>
      </c>
      <c r="G1249" s="27">
        <v>13924.740348449279</v>
      </c>
      <c r="H1249" s="27">
        <v>70877.124220869126</v>
      </c>
      <c r="I1249" s="27">
        <v>13002.182234730502</v>
      </c>
      <c r="J1249" s="27">
        <v>100.534927972864</v>
      </c>
    </row>
    <row r="1250" spans="1:10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7">
        <v>53786.186465482235</v>
      </c>
      <c r="F1250" s="27">
        <v>14988.843806863359</v>
      </c>
      <c r="G1250" s="27">
        <v>13924.740348449279</v>
      </c>
      <c r="H1250" s="27">
        <v>77136.402723491337</v>
      </c>
      <c r="I1250" s="27">
        <v>13002.182234730502</v>
      </c>
      <c r="J1250" s="27">
        <v>86.172795405311987</v>
      </c>
    </row>
    <row r="1251" spans="1:10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7">
        <v>278.10311244441601</v>
      </c>
      <c r="F1251" s="27">
        <v>120.11965420134399</v>
      </c>
      <c r="G1251" s="27">
        <v>564.04011538022405</v>
      </c>
      <c r="H1251" s="27">
        <v>147.27714123816961</v>
      </c>
      <c r="I1251" s="27">
        <v>560.33860212304137</v>
      </c>
      <c r="J1251" s="27">
        <v>1204.9829224176128</v>
      </c>
    </row>
    <row r="1252" spans="1:10">
      <c r="A1252" s="19">
        <v>1249</v>
      </c>
      <c r="B1252" s="19" t="s">
        <v>3025</v>
      </c>
      <c r="C1252" s="20" t="s">
        <v>1253</v>
      </c>
      <c r="D1252" s="19" t="s">
        <v>3493</v>
      </c>
      <c r="E1252" s="27">
        <v>232.40541791129601</v>
      </c>
      <c r="F1252" s="27">
        <v>107.06317004902401</v>
      </c>
      <c r="G1252" s="27">
        <v>211.51504326758402</v>
      </c>
      <c r="H1252" s="27">
        <v>220.91571185725439</v>
      </c>
      <c r="I1252" s="27">
        <v>194.7701023422336</v>
      </c>
      <c r="J1252" s="27">
        <v>1204.9829224176128</v>
      </c>
    </row>
    <row r="1253" spans="1:10">
      <c r="A1253" s="19">
        <v>1250</v>
      </c>
      <c r="B1253" s="19" t="s">
        <v>3026</v>
      </c>
      <c r="C1253" s="20" t="s">
        <v>1254</v>
      </c>
      <c r="D1253" s="19" t="s">
        <v>3493</v>
      </c>
      <c r="E1253" s="27">
        <v>278.10311244441601</v>
      </c>
      <c r="F1253" s="27">
        <v>120.11965420134399</v>
      </c>
      <c r="G1253" s="27">
        <v>687.42389061964809</v>
      </c>
      <c r="H1253" s="27">
        <v>147.27714123816961</v>
      </c>
      <c r="I1253" s="27">
        <v>560.33860212304137</v>
      </c>
      <c r="J1253" s="27">
        <v>1204.9829224176128</v>
      </c>
    </row>
    <row r="1254" spans="1:10">
      <c r="A1254" s="19">
        <v>1251</v>
      </c>
      <c r="B1254" s="19" t="s">
        <v>3027</v>
      </c>
      <c r="C1254" s="20" t="s">
        <v>1255</v>
      </c>
      <c r="D1254" s="19" t="s">
        <v>3493</v>
      </c>
      <c r="E1254" s="27">
        <v>694.60495690342407</v>
      </c>
      <c r="F1254" s="27">
        <v>120.11965420134399</v>
      </c>
      <c r="G1254" s="27">
        <v>687.42389061964809</v>
      </c>
      <c r="H1254" s="27">
        <v>184.09642654771204</v>
      </c>
      <c r="I1254" s="27">
        <v>560.33860212304137</v>
      </c>
      <c r="J1254" s="27">
        <v>1204.9829224176128</v>
      </c>
    </row>
    <row r="1255" spans="1:10">
      <c r="A1255" s="19">
        <v>1252</v>
      </c>
      <c r="B1255" s="19" t="s">
        <v>3028</v>
      </c>
      <c r="C1255" s="20" t="s">
        <v>1256</v>
      </c>
      <c r="D1255" s="19" t="s">
        <v>3493</v>
      </c>
      <c r="E1255" s="27">
        <v>462.19953899212794</v>
      </c>
      <c r="F1255" s="27">
        <v>107.06317004902401</v>
      </c>
      <c r="G1255" s="27">
        <v>211.51504326758402</v>
      </c>
      <c r="H1255" s="27">
        <v>138.07231991078402</v>
      </c>
      <c r="I1255" s="27">
        <v>194.7701023422336</v>
      </c>
      <c r="J1255" s="27">
        <v>86.172795405311987</v>
      </c>
    </row>
    <row r="1256" spans="1:10">
      <c r="A1256" s="19">
        <v>1253</v>
      </c>
      <c r="B1256" s="19" t="s">
        <v>3029</v>
      </c>
      <c r="C1256" s="20" t="s">
        <v>1257</v>
      </c>
      <c r="D1256" s="19" t="s">
        <v>3493</v>
      </c>
      <c r="E1256" s="27">
        <v>847.36582148556795</v>
      </c>
      <c r="F1256" s="27">
        <v>237.62801157222398</v>
      </c>
      <c r="G1256" s="27">
        <v>863.68642667596794</v>
      </c>
      <c r="H1256" s="27">
        <v>239.32535451202557</v>
      </c>
      <c r="I1256" s="27">
        <v>725.14407333570045</v>
      </c>
      <c r="J1256" s="27">
        <v>117.7694870539264</v>
      </c>
    </row>
    <row r="1257" spans="1:10">
      <c r="A1257" s="19">
        <v>1254</v>
      </c>
      <c r="B1257" s="19" t="s">
        <v>3030</v>
      </c>
      <c r="C1257" s="20" t="s">
        <v>1258</v>
      </c>
      <c r="D1257" s="19" t="s">
        <v>3493</v>
      </c>
      <c r="E1257" s="27">
        <v>1383.98732014592</v>
      </c>
      <c r="F1257" s="27">
        <v>385.16628249344001</v>
      </c>
      <c r="G1257" s="27">
        <v>687.42389061964809</v>
      </c>
      <c r="H1257" s="27">
        <v>312.96392513111039</v>
      </c>
      <c r="I1257" s="27">
        <v>597.17747215881229</v>
      </c>
      <c r="J1257" s="27">
        <v>117.7694870539264</v>
      </c>
    </row>
    <row r="1258" spans="1:10">
      <c r="A1258" s="19">
        <v>1255</v>
      </c>
      <c r="B1258" s="19" t="s">
        <v>3031</v>
      </c>
      <c r="C1258" s="20" t="s">
        <v>1259</v>
      </c>
      <c r="D1258" s="19" t="s">
        <v>3493</v>
      </c>
      <c r="E1258" s="27">
        <v>400.83406347622406</v>
      </c>
      <c r="F1258" s="27">
        <v>122.73095103180799</v>
      </c>
      <c r="G1258" s="27">
        <v>511.16135456332796</v>
      </c>
      <c r="H1258" s="27">
        <v>128.8674985833984</v>
      </c>
      <c r="I1258" s="27">
        <v>428.49422515291394</v>
      </c>
      <c r="J1258" s="27">
        <v>117.7694870539264</v>
      </c>
    </row>
    <row r="1259" spans="1:10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7">
        <v>232.40541791129601</v>
      </c>
      <c r="F1259" s="27">
        <v>160.59475507353602</v>
      </c>
      <c r="G1259" s="27">
        <v>511.16135456332796</v>
      </c>
      <c r="H1259" s="27">
        <v>128.8674985833984</v>
      </c>
      <c r="I1259" s="27">
        <v>461.45531939544583</v>
      </c>
      <c r="J1259" s="27">
        <v>117.7694870539264</v>
      </c>
    </row>
    <row r="1260" spans="1:10">
      <c r="A1260" s="19">
        <v>1257</v>
      </c>
      <c r="B1260" s="19" t="s">
        <v>3033</v>
      </c>
      <c r="C1260" s="20" t="s">
        <v>1261</v>
      </c>
      <c r="D1260" s="19" t="s">
        <v>3493</v>
      </c>
      <c r="E1260" s="27">
        <v>155.37216141260799</v>
      </c>
      <c r="F1260" s="27">
        <v>122.73095103180799</v>
      </c>
      <c r="G1260" s="27">
        <v>511.16135456332796</v>
      </c>
      <c r="H1260" s="27">
        <v>92.048213273856021</v>
      </c>
      <c r="I1260" s="27">
        <v>428.49422515291394</v>
      </c>
      <c r="J1260" s="27">
        <v>746.83089351270394</v>
      </c>
    </row>
    <row r="1261" spans="1:10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7">
        <v>2305.7751012997119</v>
      </c>
      <c r="F1261" s="27">
        <v>23018.581560540159</v>
      </c>
      <c r="G1261" s="27">
        <v>51116.135456332806</v>
      </c>
      <c r="H1261" s="27">
        <v>16752.774815841789</v>
      </c>
      <c r="I1261" s="27">
        <v>46145.531939544569</v>
      </c>
      <c r="J1261" s="27">
        <v>15080.2391959296</v>
      </c>
    </row>
    <row r="1262" spans="1:10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7">
        <v>70.505014422528006</v>
      </c>
      <c r="F1262" s="27">
        <v>117.50835737087999</v>
      </c>
      <c r="G1262" s="27">
        <v>352.52507211263998</v>
      </c>
      <c r="H1262" s="27">
        <v>138.07231991078402</v>
      </c>
      <c r="I1262" s="27">
        <v>352.87759718475257</v>
      </c>
      <c r="J1262" s="27">
        <v>330.329049053696</v>
      </c>
    </row>
    <row r="1263" spans="1:10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7">
        <v>13832.039310967808</v>
      </c>
      <c r="F1263" s="27">
        <v>446.53175800934395</v>
      </c>
      <c r="G1263" s="27">
        <v>458.28259374643198</v>
      </c>
      <c r="H1263" s="27">
        <v>460.24106636927996</v>
      </c>
      <c r="I1263" s="27">
        <v>461.45531939544583</v>
      </c>
      <c r="J1263" s="27">
        <v>660.65809810739199</v>
      </c>
    </row>
    <row r="1264" spans="1:10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7">
        <v>2305.7751012997119</v>
      </c>
      <c r="F1264" s="27">
        <v>2245.7152741990399</v>
      </c>
      <c r="G1264" s="27">
        <v>352.52507211263998</v>
      </c>
      <c r="H1264" s="27">
        <v>441.83142371450879</v>
      </c>
      <c r="I1264" s="27">
        <v>352.87759718475257</v>
      </c>
      <c r="J1264" s="27">
        <v>861.72795405312002</v>
      </c>
    </row>
    <row r="1265" spans="1:10">
      <c r="A1265" s="19">
        <v>1262</v>
      </c>
      <c r="B1265" s="19" t="s">
        <v>3038</v>
      </c>
      <c r="C1265" s="20" t="s">
        <v>1266</v>
      </c>
      <c r="D1265" s="19" t="s">
        <v>3493</v>
      </c>
      <c r="E1265" s="27">
        <v>48.308991363584006</v>
      </c>
      <c r="F1265" s="27">
        <v>122.73095103180799</v>
      </c>
      <c r="G1265" s="27">
        <v>81.080766585907199</v>
      </c>
      <c r="H1265" s="27">
        <v>101.25303460124161</v>
      </c>
      <c r="I1265" s="27">
        <v>80.904504049850885</v>
      </c>
      <c r="J1265" s="27">
        <v>172.34559081062397</v>
      </c>
    </row>
    <row r="1266" spans="1:10">
      <c r="A1266" s="19">
        <v>1263</v>
      </c>
      <c r="B1266" s="19" t="s">
        <v>3039</v>
      </c>
      <c r="C1266" s="20" t="s">
        <v>1267</v>
      </c>
      <c r="D1266" s="19" t="s">
        <v>3493</v>
      </c>
      <c r="E1266" s="27">
        <v>694.60495690342407</v>
      </c>
      <c r="F1266" s="27">
        <v>232.40541791129601</v>
      </c>
      <c r="G1266" s="27">
        <v>193.88878966195199</v>
      </c>
      <c r="H1266" s="27">
        <v>368.19285309542408</v>
      </c>
      <c r="I1266" s="27">
        <v>192.47868937350148</v>
      </c>
      <c r="J1266" s="27">
        <v>1148.9706054041601</v>
      </c>
    </row>
    <row r="1267" spans="1:10">
      <c r="A1267" s="19">
        <v>1264</v>
      </c>
      <c r="B1267" s="19" t="s">
        <v>3040</v>
      </c>
      <c r="C1267" s="20" t="s">
        <v>1268</v>
      </c>
      <c r="D1267" s="19" t="s">
        <v>3493</v>
      </c>
      <c r="E1267" s="27">
        <v>278.10311244441601</v>
      </c>
      <c r="F1267" s="27">
        <v>120.11965420134399</v>
      </c>
      <c r="G1267" s="27">
        <v>105.75752163379201</v>
      </c>
      <c r="H1267" s="27">
        <v>165.68678389294078</v>
      </c>
      <c r="I1267" s="27">
        <v>106.11004670590465</v>
      </c>
      <c r="J1267" s="27">
        <v>113.46084728366081</v>
      </c>
    </row>
    <row r="1268" spans="1:10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7">
        <v>155.37216141260799</v>
      </c>
      <c r="F1268" s="27">
        <v>241.54495681792</v>
      </c>
      <c r="G1268" s="27">
        <v>158.63628245068799</v>
      </c>
      <c r="H1268" s="27">
        <v>1196.6267725601278</v>
      </c>
      <c r="I1268" s="27">
        <v>158.81254498674431</v>
      </c>
      <c r="J1268" s="27">
        <v>114.89706054041601</v>
      </c>
    </row>
    <row r="1269" spans="1:10">
      <c r="A1269" s="19">
        <v>1266</v>
      </c>
      <c r="B1269" s="19" t="s">
        <v>3042</v>
      </c>
      <c r="C1269" s="20" t="s">
        <v>1270</v>
      </c>
      <c r="D1269" s="19" t="s">
        <v>3493</v>
      </c>
      <c r="E1269" s="27">
        <v>232.40541791129601</v>
      </c>
      <c r="F1269" s="27">
        <v>122.73095103180799</v>
      </c>
      <c r="G1269" s="27">
        <v>81.080766585907199</v>
      </c>
      <c r="H1269" s="27">
        <v>138.07231991078402</v>
      </c>
      <c r="I1269" s="27">
        <v>80.904504049850885</v>
      </c>
      <c r="J1269" s="27">
        <v>330.329049053696</v>
      </c>
    </row>
    <row r="1270" spans="1:10">
      <c r="A1270" s="19">
        <v>1267</v>
      </c>
      <c r="B1270" s="19" t="s">
        <v>3043</v>
      </c>
      <c r="C1270" s="20" t="s">
        <v>1271</v>
      </c>
      <c r="D1270" s="19" t="s">
        <v>3493</v>
      </c>
      <c r="E1270" s="27">
        <v>70.505014422528006</v>
      </c>
      <c r="F1270" s="27">
        <v>359.05331418879996</v>
      </c>
      <c r="G1270" s="27">
        <v>1938.8878966195198</v>
      </c>
      <c r="H1270" s="27">
        <v>73.638570619084803</v>
      </c>
      <c r="I1270" s="27">
        <v>1900.1101386871298</v>
      </c>
      <c r="J1270" s="27">
        <v>5601.2317013452794</v>
      </c>
    </row>
    <row r="1271" spans="1:10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7">
        <v>1383.98732014592</v>
      </c>
      <c r="F1271" s="27">
        <v>1044.5187321856001</v>
      </c>
      <c r="G1271" s="27">
        <v>3084.5943809855999</v>
      </c>
      <c r="H1271" s="27">
        <v>443.67238797998596</v>
      </c>
      <c r="I1271" s="27">
        <v>2916.7924466599834</v>
      </c>
      <c r="J1271" s="27">
        <v>5601.2317013452794</v>
      </c>
    </row>
    <row r="1272" spans="1:10">
      <c r="A1272" s="19">
        <v>1269</v>
      </c>
      <c r="B1272" s="19" t="s">
        <v>3045</v>
      </c>
      <c r="C1272" s="20" t="s">
        <v>1273</v>
      </c>
      <c r="D1272" s="19" t="s">
        <v>3493</v>
      </c>
      <c r="E1272" s="27">
        <v>15367.48184728064</v>
      </c>
      <c r="F1272" s="27">
        <v>10706.317004902401</v>
      </c>
      <c r="G1272" s="27">
        <v>16744.940925350398</v>
      </c>
      <c r="H1272" s="27">
        <v>84316.163358852093</v>
      </c>
      <c r="I1272" s="27">
        <v>15916.507005885698</v>
      </c>
      <c r="J1272" s="27">
        <v>26857.187901322239</v>
      </c>
    </row>
    <row r="1273" spans="1:10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7">
        <v>7378.2191944760316</v>
      </c>
      <c r="F1273" s="27">
        <v>5219.9823640975364</v>
      </c>
      <c r="G1273" s="27">
        <v>34371.1945309824</v>
      </c>
      <c r="H1273" s="27">
        <v>3965.4370278377164</v>
      </c>
      <c r="I1273" s="27">
        <v>34942.285147804883</v>
      </c>
      <c r="J1273" s="27">
        <v>5601.2317013452794</v>
      </c>
    </row>
    <row r="1274" spans="1:10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7">
        <v>153669.59587914546</v>
      </c>
      <c r="F1274" s="27">
        <v>10706.317004902401</v>
      </c>
      <c r="G1274" s="27">
        <v>16015.214026077238</v>
      </c>
      <c r="H1274" s="27">
        <v>23196.149745011713</v>
      </c>
      <c r="I1274" s="27">
        <v>16015.214026077238</v>
      </c>
      <c r="J1274" s="27">
        <v>7755.5515864780791</v>
      </c>
    </row>
    <row r="1275" spans="1:10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7">
        <v>2767.9746402918399</v>
      </c>
      <c r="F1275" s="27">
        <v>10438.65907977984</v>
      </c>
      <c r="G1275" s="27">
        <v>4900.0985023656958</v>
      </c>
      <c r="H1275" s="27">
        <v>3958.0731707758077</v>
      </c>
      <c r="I1275" s="27">
        <v>4776.3622020541598</v>
      </c>
      <c r="J1275" s="27">
        <v>5601.2317013452794</v>
      </c>
    </row>
    <row r="1276" spans="1:10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7">
        <v>12295.291126239743</v>
      </c>
      <c r="F1276" s="27">
        <v>19230.895507952129</v>
      </c>
      <c r="G1276" s="27">
        <v>28202.005769011197</v>
      </c>
      <c r="H1276" s="27">
        <v>11984.677368256052</v>
      </c>
      <c r="I1276" s="27">
        <v>28208.703745381343</v>
      </c>
      <c r="J1276" s="27">
        <v>7755.5515864780791</v>
      </c>
    </row>
    <row r="1277" spans="1:10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7">
        <v>6917.3253038991352</v>
      </c>
      <c r="F1277" s="27">
        <v>14394.7737779328</v>
      </c>
      <c r="G1277" s="27">
        <v>20093.929110420482</v>
      </c>
      <c r="H1277" s="27">
        <v>7842.5077709325305</v>
      </c>
      <c r="I1277" s="27">
        <v>20256.090643592295</v>
      </c>
      <c r="J1277" s="27">
        <v>10627.978099988481</v>
      </c>
    </row>
    <row r="1278" spans="1:10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7">
        <v>10759.848589926913</v>
      </c>
      <c r="F1278" s="27">
        <v>16644.405997377537</v>
      </c>
      <c r="G1278" s="27">
        <v>18507.566285913599</v>
      </c>
      <c r="H1278" s="27">
        <v>10097.688996142002</v>
      </c>
      <c r="I1278" s="27">
        <v>18727.894455984002</v>
      </c>
      <c r="J1278" s="27">
        <v>7755.5515864780791</v>
      </c>
    </row>
    <row r="1279" spans="1:10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7">
        <v>6917.3253038991352</v>
      </c>
      <c r="F1279" s="27">
        <v>8997.2232293637117</v>
      </c>
      <c r="G1279" s="27">
        <v>10103.368566748262</v>
      </c>
      <c r="H1279" s="27">
        <v>3958.0731707758077</v>
      </c>
      <c r="I1279" s="27">
        <v>10104.073616892489</v>
      </c>
      <c r="J1279" s="27">
        <v>6462.9596553983993</v>
      </c>
    </row>
    <row r="1280" spans="1:10">
      <c r="A1280" s="19">
        <v>1277</v>
      </c>
      <c r="B1280" s="19" t="s">
        <v>3053</v>
      </c>
      <c r="C1280" s="20" t="s">
        <v>1281</v>
      </c>
      <c r="D1280" s="19" t="s">
        <v>3493</v>
      </c>
      <c r="E1280" s="27">
        <v>5380.5771191710719</v>
      </c>
      <c r="F1280" s="27">
        <v>32118.9510147072</v>
      </c>
      <c r="G1280" s="27">
        <v>30288.954195918031</v>
      </c>
      <c r="H1280" s="27">
        <v>3654.3140669720829</v>
      </c>
      <c r="I1280" s="27">
        <v>30288.249145773807</v>
      </c>
      <c r="J1280" s="27">
        <v>2441.5625364838397</v>
      </c>
    </row>
    <row r="1281" spans="1:10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7">
        <v>6148.2983873274889</v>
      </c>
      <c r="F1281" s="27">
        <v>6022.9561394652155</v>
      </c>
      <c r="G1281" s="27">
        <v>8636.8642667596796</v>
      </c>
      <c r="H1281" s="27">
        <v>1200.3087010910822</v>
      </c>
      <c r="I1281" s="27">
        <v>8704.7253431413628</v>
      </c>
      <c r="J1281" s="27">
        <v>5601.2317013452794</v>
      </c>
    </row>
    <row r="1282" spans="1:10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7">
        <v>6917.3253038991352</v>
      </c>
      <c r="F1282" s="27">
        <v>34795.530265932801</v>
      </c>
      <c r="G1282" s="27">
        <v>33313.619314644478</v>
      </c>
      <c r="H1282" s="27">
        <v>24668.921157393408</v>
      </c>
      <c r="I1282" s="27">
        <v>33398.577857023629</v>
      </c>
      <c r="J1282" s="27">
        <v>7037.4449581004792</v>
      </c>
    </row>
    <row r="1283" spans="1:10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7">
        <v>11677.719425835008</v>
      </c>
      <c r="F1283" s="27">
        <v>38542.74121764864</v>
      </c>
      <c r="G1283" s="27">
        <v>18595.697553941758</v>
      </c>
      <c r="H1283" s="27">
        <v>4510.3624504189438</v>
      </c>
      <c r="I1283" s="27">
        <v>18578.071300336131</v>
      </c>
      <c r="J1283" s="27">
        <v>7037.4449581004792</v>
      </c>
    </row>
    <row r="1284" spans="1:10">
      <c r="A1284" s="19">
        <v>1281</v>
      </c>
      <c r="B1284" s="19" t="s">
        <v>3057</v>
      </c>
      <c r="C1284" s="20" t="s">
        <v>1285</v>
      </c>
      <c r="D1284" s="19" t="s">
        <v>3493</v>
      </c>
      <c r="E1284" s="27">
        <v>27661.467325105154</v>
      </c>
      <c r="F1284" s="27">
        <v>44933.890210209283</v>
      </c>
      <c r="G1284" s="27">
        <v>63278.25044421888</v>
      </c>
      <c r="H1284" s="27">
        <v>12003.08701091082</v>
      </c>
      <c r="I1284" s="27">
        <v>61583.309897501305</v>
      </c>
      <c r="J1284" s="27">
        <v>8473.6582148556809</v>
      </c>
    </row>
    <row r="1285" spans="1:10">
      <c r="A1285" s="19">
        <v>1282</v>
      </c>
      <c r="B1285" s="19" t="s">
        <v>3058</v>
      </c>
      <c r="C1285" s="20" t="s">
        <v>1286</v>
      </c>
      <c r="D1285" s="19" t="s">
        <v>3493</v>
      </c>
      <c r="E1285" s="27">
        <v>694.60495690342407</v>
      </c>
      <c r="F1285" s="27">
        <v>214.12634009804802</v>
      </c>
      <c r="G1285" s="27">
        <v>204.4645418253312</v>
      </c>
      <c r="H1285" s="27">
        <v>184.09642654771204</v>
      </c>
      <c r="I1285" s="27">
        <v>203.75949168110589</v>
      </c>
      <c r="J1285" s="27">
        <v>114.89706054041601</v>
      </c>
    </row>
    <row r="1286" spans="1:10">
      <c r="A1286" s="19">
        <v>1283</v>
      </c>
      <c r="B1286" s="19" t="s">
        <v>3059</v>
      </c>
      <c r="C1286" s="20" t="s">
        <v>1287</v>
      </c>
      <c r="D1286" s="19" t="s">
        <v>3493</v>
      </c>
      <c r="E1286" s="27">
        <v>309.438674409984</v>
      </c>
      <c r="F1286" s="27">
        <v>150.14956775168</v>
      </c>
      <c r="G1286" s="27">
        <v>121.62114987886081</v>
      </c>
      <c r="H1286" s="27">
        <v>82.843391946470391</v>
      </c>
      <c r="I1286" s="27">
        <v>113.8655982923827</v>
      </c>
      <c r="J1286" s="27">
        <v>114.89706054041601</v>
      </c>
    </row>
    <row r="1287" spans="1:10">
      <c r="A1287" s="19">
        <v>1284</v>
      </c>
      <c r="B1287" s="19" t="s">
        <v>3060</v>
      </c>
      <c r="C1287" s="20" t="s">
        <v>1288</v>
      </c>
      <c r="D1287" s="19" t="s">
        <v>3493</v>
      </c>
      <c r="E1287" s="27">
        <v>539.23279549081599</v>
      </c>
      <c r="F1287" s="27">
        <v>178.87383288678402</v>
      </c>
      <c r="G1287" s="27">
        <v>167.449409253504</v>
      </c>
      <c r="H1287" s="27">
        <v>138.07231991078402</v>
      </c>
      <c r="I1287" s="27">
        <v>158.81254498674431</v>
      </c>
      <c r="J1287" s="27">
        <v>129.259193107968</v>
      </c>
    </row>
    <row r="1288" spans="1:10">
      <c r="A1288" s="19">
        <v>1285</v>
      </c>
      <c r="B1288" s="19" t="s">
        <v>3061</v>
      </c>
      <c r="C1288" s="20" t="s">
        <v>1289</v>
      </c>
      <c r="D1288" s="19" t="s">
        <v>3493</v>
      </c>
      <c r="E1288" s="27">
        <v>1538.0538331432963</v>
      </c>
      <c r="F1288" s="27">
        <v>208.90374643711999</v>
      </c>
      <c r="G1288" s="27">
        <v>237.95442367603201</v>
      </c>
      <c r="H1288" s="27">
        <v>276.14463982156803</v>
      </c>
      <c r="I1288" s="27">
        <v>230.72765969772291</v>
      </c>
      <c r="J1288" s="27">
        <v>143.62132567552001</v>
      </c>
    </row>
    <row r="1289" spans="1:10">
      <c r="A1289" s="19">
        <v>1286</v>
      </c>
      <c r="B1289" s="19" t="s">
        <v>3062</v>
      </c>
      <c r="C1289" s="20" t="s">
        <v>1290</v>
      </c>
      <c r="D1289" s="19" t="s">
        <v>3493</v>
      </c>
      <c r="E1289" s="27">
        <v>69152.362664347645</v>
      </c>
      <c r="F1289" s="27">
        <v>159524.12337304576</v>
      </c>
      <c r="G1289" s="27">
        <v>75792.890504217605</v>
      </c>
      <c r="H1289" s="27">
        <v>773204.99150039046</v>
      </c>
      <c r="I1289" s="27">
        <v>72267.639783091203</v>
      </c>
      <c r="J1289" s="27">
        <v>29011.50778645504</v>
      </c>
    </row>
    <row r="1290" spans="1:10">
      <c r="A1290" s="19">
        <v>1287</v>
      </c>
      <c r="B1290" s="19" t="s">
        <v>3063</v>
      </c>
      <c r="C1290" s="20" t="s">
        <v>1291</v>
      </c>
      <c r="D1290" s="19" t="s">
        <v>3493</v>
      </c>
      <c r="E1290" s="27">
        <v>70.505014422528006</v>
      </c>
      <c r="F1290" s="27">
        <v>150.14956775168</v>
      </c>
      <c r="G1290" s="27">
        <v>114.570648436608</v>
      </c>
      <c r="H1290" s="27">
        <v>110.4578559286272</v>
      </c>
      <c r="I1290" s="27">
        <v>104.8762089535104</v>
      </c>
      <c r="J1290" s="27">
        <v>57.448530270208003</v>
      </c>
    </row>
    <row r="1291" spans="1:10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7">
        <v>293.77089342720001</v>
      </c>
      <c r="F1291" s="27">
        <v>321.18951014707204</v>
      </c>
      <c r="G1291" s="27">
        <v>61.691887619712006</v>
      </c>
      <c r="H1291" s="27">
        <v>230.12053318463998</v>
      </c>
      <c r="I1291" s="27">
        <v>53.936336033233928</v>
      </c>
      <c r="J1291" s="27">
        <v>100.534927972864</v>
      </c>
    </row>
    <row r="1292" spans="1:10">
      <c r="A1292" s="19">
        <v>1289</v>
      </c>
      <c r="B1292" s="19" t="s">
        <v>3065</v>
      </c>
      <c r="C1292" s="20" t="s">
        <v>1293</v>
      </c>
      <c r="D1292" s="19" t="s">
        <v>3493</v>
      </c>
      <c r="E1292" s="27">
        <v>125.342247862272</v>
      </c>
      <c r="F1292" s="27">
        <v>321.18951014707204</v>
      </c>
      <c r="G1292" s="27">
        <v>116.3332737971712</v>
      </c>
      <c r="H1292" s="27">
        <v>147.27714123816961</v>
      </c>
      <c r="I1292" s="27">
        <v>116.86206140534016</v>
      </c>
      <c r="J1292" s="27">
        <v>71.810662837760006</v>
      </c>
    </row>
    <row r="1293" spans="1:10">
      <c r="A1293" s="19">
        <v>1290</v>
      </c>
      <c r="B1293" s="19" t="s">
        <v>3066</v>
      </c>
      <c r="C1293" s="20" t="s">
        <v>1294</v>
      </c>
      <c r="D1293" s="19" t="s">
        <v>3493</v>
      </c>
      <c r="E1293" s="27">
        <v>186.70772337817598</v>
      </c>
      <c r="F1293" s="27">
        <v>374.72109517158395</v>
      </c>
      <c r="G1293" s="27">
        <v>149.823155647872</v>
      </c>
      <c r="H1293" s="27">
        <v>184.09642654771204</v>
      </c>
      <c r="I1293" s="27">
        <v>143.83022942195711</v>
      </c>
      <c r="J1293" s="27">
        <v>58.884743526963199</v>
      </c>
    </row>
    <row r="1294" spans="1:10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7">
        <v>232.40541791129601</v>
      </c>
      <c r="F1294" s="27">
        <v>178.87383288678402</v>
      </c>
      <c r="G1294" s="27">
        <v>79.318141225343993</v>
      </c>
      <c r="H1294" s="27">
        <v>128.8674985833984</v>
      </c>
      <c r="I1294" s="27">
        <v>80.904504049850885</v>
      </c>
      <c r="J1294" s="27">
        <v>58.884743526963199</v>
      </c>
    </row>
    <row r="1295" spans="1:10">
      <c r="A1295" s="19">
        <v>1292</v>
      </c>
      <c r="B1295" s="19" t="s">
        <v>3068</v>
      </c>
      <c r="C1295" s="20" t="s">
        <v>1296</v>
      </c>
      <c r="D1295" s="19" t="s">
        <v>3493</v>
      </c>
      <c r="E1295" s="27">
        <v>2305.7751012997119</v>
      </c>
      <c r="F1295" s="27">
        <v>6009.8996553128964</v>
      </c>
      <c r="G1295" s="27">
        <v>511.16135456332796</v>
      </c>
      <c r="H1295" s="27">
        <v>276.14463982156803</v>
      </c>
      <c r="I1295" s="27">
        <v>461.45531939544583</v>
      </c>
      <c r="J1295" s="27">
        <v>4308.6397702655995</v>
      </c>
    </row>
    <row r="1296" spans="1:10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7">
        <v>2305.7751012997119</v>
      </c>
      <c r="F1296" s="27">
        <v>6009.8996553128964</v>
      </c>
      <c r="G1296" s="27">
        <v>511.16135456332796</v>
      </c>
      <c r="H1296" s="27">
        <v>358.98803176803835</v>
      </c>
      <c r="I1296" s="27">
        <v>461.45531939544583</v>
      </c>
      <c r="J1296" s="27">
        <v>4595.8824216166404</v>
      </c>
    </row>
    <row r="1297" spans="1:10">
      <c r="A1297" s="19">
        <v>1294</v>
      </c>
      <c r="B1297" s="19" t="s">
        <v>3070</v>
      </c>
      <c r="C1297" s="20" t="s">
        <v>1298</v>
      </c>
      <c r="D1297" s="19" t="s">
        <v>3493</v>
      </c>
      <c r="E1297" s="27">
        <v>2305.7751012997119</v>
      </c>
      <c r="F1297" s="27">
        <v>6009.8996553128964</v>
      </c>
      <c r="G1297" s="27">
        <v>511.16135456332796</v>
      </c>
      <c r="H1297" s="27">
        <v>346.10128190969851</v>
      </c>
      <c r="I1297" s="27">
        <v>461.45531939544583</v>
      </c>
      <c r="J1297" s="27">
        <v>4308.6397702655995</v>
      </c>
    </row>
    <row r="1298" spans="1:10">
      <c r="A1298" s="19">
        <v>1295</v>
      </c>
      <c r="B1298" s="19" t="s">
        <v>3071</v>
      </c>
      <c r="C1298" s="20" t="s">
        <v>1299</v>
      </c>
      <c r="D1298" s="19" t="s">
        <v>3493</v>
      </c>
      <c r="E1298" s="27">
        <v>293.77089342720001</v>
      </c>
      <c r="F1298" s="27">
        <v>214.12634009804802</v>
      </c>
      <c r="G1298" s="27">
        <v>114.570648436608</v>
      </c>
      <c r="H1298" s="27">
        <v>174.89160522032637</v>
      </c>
      <c r="I1298" s="27">
        <v>108.57772221069312</v>
      </c>
      <c r="J1298" s="27">
        <v>122.07812682419201</v>
      </c>
    </row>
    <row r="1299" spans="1:10">
      <c r="A1299" s="19">
        <v>1296</v>
      </c>
      <c r="B1299" s="19" t="s">
        <v>3072</v>
      </c>
      <c r="C1299" s="20" t="s">
        <v>1300</v>
      </c>
      <c r="D1299" s="19" t="s">
        <v>3493</v>
      </c>
      <c r="E1299" s="27">
        <v>232.40541791129601</v>
      </c>
      <c r="F1299" s="27">
        <v>178.87383288678402</v>
      </c>
      <c r="G1299" s="27">
        <v>114.570648436608</v>
      </c>
      <c r="H1299" s="27">
        <v>119.66267725601278</v>
      </c>
      <c r="I1299" s="27">
        <v>108.57772221069312</v>
      </c>
      <c r="J1299" s="27">
        <v>122.07812682419201</v>
      </c>
    </row>
    <row r="1300" spans="1:10">
      <c r="A1300" s="19">
        <v>1297</v>
      </c>
      <c r="B1300" s="19" t="s">
        <v>3073</v>
      </c>
      <c r="C1300" s="20" t="s">
        <v>1301</v>
      </c>
      <c r="D1300" s="19" t="s">
        <v>3493</v>
      </c>
      <c r="E1300" s="27">
        <v>386.47193090867205</v>
      </c>
      <c r="F1300" s="27">
        <v>241.54495681792</v>
      </c>
      <c r="G1300" s="27">
        <v>114.570648436608</v>
      </c>
      <c r="H1300" s="27">
        <v>220.91571185725439</v>
      </c>
      <c r="I1300" s="27">
        <v>108.57772221069312</v>
      </c>
      <c r="J1300" s="27">
        <v>133.56783287823362</v>
      </c>
    </row>
    <row r="1301" spans="1:10">
      <c r="A1301" s="19">
        <v>1298</v>
      </c>
      <c r="B1301" s="19" t="s">
        <v>3074</v>
      </c>
      <c r="C1301" s="20" t="s">
        <v>1302</v>
      </c>
      <c r="D1301" s="19" t="s">
        <v>3493</v>
      </c>
      <c r="E1301" s="27">
        <v>1077.1599425663999</v>
      </c>
      <c r="F1301" s="27">
        <v>3373.795504959488</v>
      </c>
      <c r="G1301" s="27">
        <v>527.02498280839677</v>
      </c>
      <c r="H1301" s="27">
        <v>3497.8321044065283</v>
      </c>
      <c r="I1301" s="27">
        <v>513.27650499600384</v>
      </c>
      <c r="J1301" s="27">
        <v>133.56783287823362</v>
      </c>
    </row>
    <row r="1302" spans="1:10">
      <c r="A1302" s="19">
        <v>1299</v>
      </c>
      <c r="B1302" s="19" t="s">
        <v>3075</v>
      </c>
      <c r="C1302" s="20" t="s">
        <v>1303</v>
      </c>
      <c r="D1302" s="19" t="s">
        <v>3493</v>
      </c>
      <c r="E1302" s="27">
        <v>1538.0538331432963</v>
      </c>
      <c r="F1302" s="27">
        <v>1124.163285514752</v>
      </c>
      <c r="G1302" s="27">
        <v>68.742389061964801</v>
      </c>
      <c r="H1302" s="27">
        <v>82.843391946470391</v>
      </c>
      <c r="I1302" s="27">
        <v>64.15956312450048</v>
      </c>
      <c r="J1302" s="27">
        <v>43.086397702655994</v>
      </c>
    </row>
    <row r="1303" spans="1:10">
      <c r="A1303" s="19">
        <v>1300</v>
      </c>
      <c r="B1303" s="19" t="s">
        <v>3076</v>
      </c>
      <c r="C1303" s="20" t="s">
        <v>1304</v>
      </c>
      <c r="D1303" s="19" t="s">
        <v>3493</v>
      </c>
      <c r="E1303" s="27">
        <v>1538.0538331432963</v>
      </c>
      <c r="F1303" s="27">
        <v>1350.0404613498881</v>
      </c>
      <c r="G1303" s="27">
        <v>79.318141225343993</v>
      </c>
      <c r="H1303" s="27">
        <v>101.25303460124161</v>
      </c>
      <c r="I1303" s="27">
        <v>78.965616153231352</v>
      </c>
      <c r="J1303" s="27">
        <v>43.086397702655994</v>
      </c>
    </row>
    <row r="1304" spans="1:10">
      <c r="A1304" s="19">
        <v>1301</v>
      </c>
      <c r="B1304" s="19" t="s">
        <v>3077</v>
      </c>
      <c r="C1304" s="20" t="s">
        <v>1305</v>
      </c>
      <c r="D1304" s="19" t="s">
        <v>3493</v>
      </c>
      <c r="E1304" s="27">
        <v>770.33256498688002</v>
      </c>
      <c r="F1304" s="27">
        <v>1713.0107207843841</v>
      </c>
      <c r="G1304" s="27">
        <v>174.49991069575682</v>
      </c>
      <c r="H1304" s="27">
        <v>368.19285309542408</v>
      </c>
      <c r="I1304" s="27">
        <v>170.2696098304051</v>
      </c>
      <c r="J1304" s="27">
        <v>143.62132567552001</v>
      </c>
    </row>
    <row r="1305" spans="1:10">
      <c r="A1305" s="19">
        <v>1302</v>
      </c>
      <c r="B1305" s="19" t="s">
        <v>3078</v>
      </c>
      <c r="C1305" s="20" t="s">
        <v>1306</v>
      </c>
      <c r="D1305" s="19" t="s">
        <v>3493</v>
      </c>
      <c r="E1305" s="27">
        <v>2461.1472627123198</v>
      </c>
      <c r="F1305" s="27">
        <v>4385.6730267642879</v>
      </c>
      <c r="G1305" s="27">
        <v>1179.1963662167809</v>
      </c>
      <c r="H1305" s="27">
        <v>2945.5428247633927</v>
      </c>
      <c r="I1305" s="27">
        <v>1168.6206140534016</v>
      </c>
      <c r="J1305" s="27">
        <v>2800.6158506726397</v>
      </c>
    </row>
    <row r="1306" spans="1:10">
      <c r="A1306" s="19">
        <v>1303</v>
      </c>
      <c r="B1306" s="19" t="s">
        <v>3079</v>
      </c>
      <c r="C1306" s="20" t="s">
        <v>1307</v>
      </c>
      <c r="D1306" s="19" t="s">
        <v>3493</v>
      </c>
      <c r="E1306" s="27">
        <v>48.308991363584006</v>
      </c>
      <c r="F1306" s="27">
        <v>171.03994239539199</v>
      </c>
      <c r="G1306" s="27">
        <v>68.742389061964801</v>
      </c>
      <c r="H1306" s="27">
        <v>101.25303460124161</v>
      </c>
      <c r="I1306" s="27">
        <v>61.691887619712006</v>
      </c>
      <c r="J1306" s="27">
        <v>93.353861689087992</v>
      </c>
    </row>
    <row r="1307" spans="1:10">
      <c r="A1307" s="19">
        <v>1304</v>
      </c>
      <c r="B1307" s="19" t="s">
        <v>3080</v>
      </c>
      <c r="C1307" s="20" t="s">
        <v>1308</v>
      </c>
      <c r="D1307" s="19" t="s">
        <v>3493</v>
      </c>
      <c r="E1307" s="27">
        <v>309.438674409984</v>
      </c>
      <c r="F1307" s="27">
        <v>155.37216141260799</v>
      </c>
      <c r="G1307" s="27">
        <v>121.62114987886081</v>
      </c>
      <c r="H1307" s="27">
        <v>220.91571185725439</v>
      </c>
      <c r="I1307" s="27">
        <v>118.44842422984706</v>
      </c>
      <c r="J1307" s="27">
        <v>86.172795405311987</v>
      </c>
    </row>
    <row r="1308" spans="1:10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7">
        <v>2305.7751012997119</v>
      </c>
      <c r="F1308" s="27">
        <v>9368.0273792896005</v>
      </c>
      <c r="G1308" s="27">
        <v>2802.5743232954878</v>
      </c>
      <c r="H1308" s="27">
        <v>340.57838911326712</v>
      </c>
      <c r="I1308" s="27">
        <v>2790.9409959157706</v>
      </c>
      <c r="J1308" s="27">
        <v>2154.3198851327998</v>
      </c>
    </row>
    <row r="1309" spans="1:10">
      <c r="A1309" s="19">
        <v>1306</v>
      </c>
      <c r="B1309" s="19" t="s">
        <v>3082</v>
      </c>
      <c r="C1309" s="20" t="s">
        <v>1310</v>
      </c>
      <c r="D1309" s="19" t="s">
        <v>3493</v>
      </c>
      <c r="E1309" s="27">
        <v>70.505014422528006</v>
      </c>
      <c r="F1309" s="27">
        <v>91.39538906624</v>
      </c>
      <c r="G1309" s="27">
        <v>68.742389061964801</v>
      </c>
      <c r="H1309" s="27">
        <v>82.843391946470391</v>
      </c>
      <c r="I1309" s="27">
        <v>65.922188485063685</v>
      </c>
      <c r="J1309" s="27">
        <v>43.086397702655994</v>
      </c>
    </row>
    <row r="1310" spans="1:10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7">
        <v>3073.4963694561284</v>
      </c>
      <c r="F1310" s="27">
        <v>37472.109517158402</v>
      </c>
      <c r="G1310" s="27">
        <v>18666.202568364286</v>
      </c>
      <c r="H1310" s="27">
        <v>20618.799773343744</v>
      </c>
      <c r="I1310" s="27">
        <v>18428.248144688256</v>
      </c>
      <c r="J1310" s="27">
        <v>11489.706054041599</v>
      </c>
    </row>
    <row r="1311" spans="1:10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7">
        <v>4611.5502025994238</v>
      </c>
      <c r="F1311" s="27">
        <v>140102.60319646978</v>
      </c>
      <c r="G1311" s="27">
        <v>28025.743232954876</v>
      </c>
      <c r="H1311" s="27">
        <v>18041.449801675775</v>
      </c>
      <c r="I1311" s="27">
        <v>26818.344860969089</v>
      </c>
      <c r="J1311" s="27">
        <v>61613.548714798082</v>
      </c>
    </row>
    <row r="1312" spans="1:10">
      <c r="A1312" s="19">
        <v>1309</v>
      </c>
      <c r="B1312" s="19" t="s">
        <v>3085</v>
      </c>
      <c r="C1312" s="20" t="s">
        <v>1313</v>
      </c>
      <c r="D1312" s="19" t="s">
        <v>3493</v>
      </c>
      <c r="E1312" s="27">
        <v>70.505014422528006</v>
      </c>
      <c r="F1312" s="27">
        <v>173.65123922585602</v>
      </c>
      <c r="G1312" s="27">
        <v>68.742389061964801</v>
      </c>
      <c r="H1312" s="27">
        <v>46.355480204713885</v>
      </c>
      <c r="I1312" s="27">
        <v>65.922188485063685</v>
      </c>
      <c r="J1312" s="27">
        <v>43.086397702655994</v>
      </c>
    </row>
    <row r="1313" spans="1:10">
      <c r="A1313" s="19">
        <v>1310</v>
      </c>
      <c r="B1313" s="19" t="s">
        <v>3086</v>
      </c>
      <c r="C1313" s="20" t="s">
        <v>1314</v>
      </c>
      <c r="D1313" s="19" t="s">
        <v>3493</v>
      </c>
      <c r="E1313" s="27">
        <v>770.33256498688002</v>
      </c>
      <c r="F1313" s="27">
        <v>934.84426530611199</v>
      </c>
      <c r="G1313" s="27">
        <v>370.15132571827206</v>
      </c>
      <c r="H1313" s="27">
        <v>257.7349971667968</v>
      </c>
      <c r="I1313" s="27">
        <v>353.58264732897794</v>
      </c>
      <c r="J1313" s="27">
        <v>502.67463986432006</v>
      </c>
    </row>
    <row r="1314" spans="1:10">
      <c r="A1314" s="19">
        <v>1311</v>
      </c>
      <c r="B1314" s="19" t="s">
        <v>3087</v>
      </c>
      <c r="C1314" s="20" t="s">
        <v>1315</v>
      </c>
      <c r="D1314" s="19" t="s">
        <v>3493</v>
      </c>
      <c r="E1314" s="27">
        <v>462.19953899212794</v>
      </c>
      <c r="F1314" s="27">
        <v>1224.6982134876159</v>
      </c>
      <c r="G1314" s="27">
        <v>387.77757932390398</v>
      </c>
      <c r="H1314" s="27">
        <v>294.55428247633921</v>
      </c>
      <c r="I1314" s="27">
        <v>386.54374157150977</v>
      </c>
      <c r="J1314" s="27">
        <v>603.20956783718395</v>
      </c>
    </row>
    <row r="1315" spans="1:10">
      <c r="A1315" s="19">
        <v>1312</v>
      </c>
      <c r="B1315" s="19" t="s">
        <v>3088</v>
      </c>
      <c r="C1315" s="20" t="s">
        <v>1316</v>
      </c>
      <c r="D1315" s="19" t="s">
        <v>3493</v>
      </c>
      <c r="E1315" s="27">
        <v>616.26605198950404</v>
      </c>
      <c r="F1315" s="27">
        <v>1455.7979829836802</v>
      </c>
      <c r="G1315" s="27">
        <v>387.77757932390398</v>
      </c>
      <c r="H1315" s="27">
        <v>3100.1838230634703</v>
      </c>
      <c r="I1315" s="27">
        <v>386.54374157150977</v>
      </c>
      <c r="J1315" s="27">
        <v>603.20956783718395</v>
      </c>
    </row>
    <row r="1316" spans="1:10">
      <c r="A1316" s="19">
        <v>1313</v>
      </c>
      <c r="B1316" s="19" t="s">
        <v>3089</v>
      </c>
      <c r="C1316" s="20" t="s">
        <v>1317</v>
      </c>
      <c r="D1316" s="19" t="s">
        <v>3493</v>
      </c>
      <c r="E1316" s="27">
        <v>694.60495690342407</v>
      </c>
      <c r="F1316" s="27">
        <v>1124.163285514752</v>
      </c>
      <c r="G1316" s="27">
        <v>273.20693088729598</v>
      </c>
      <c r="H1316" s="27">
        <v>239.32535451202557</v>
      </c>
      <c r="I1316" s="27">
        <v>281.66753261799943</v>
      </c>
      <c r="J1316" s="27">
        <v>603.20956783718395</v>
      </c>
    </row>
    <row r="1317" spans="1:10">
      <c r="A1317" s="19">
        <v>1314</v>
      </c>
      <c r="B1317" s="19" t="s">
        <v>3090</v>
      </c>
      <c r="C1317" s="20" t="s">
        <v>1318</v>
      </c>
      <c r="D1317" s="19" t="s">
        <v>3493</v>
      </c>
      <c r="E1317" s="27">
        <v>923.09342956902401</v>
      </c>
      <c r="F1317" s="27">
        <v>1472.7714123816963</v>
      </c>
      <c r="G1317" s="27">
        <v>511.16135456332796</v>
      </c>
      <c r="H1317" s="27">
        <v>386.6024957501952</v>
      </c>
      <c r="I1317" s="27">
        <v>467.44824562136063</v>
      </c>
      <c r="J1317" s="27">
        <v>603.20956783718395</v>
      </c>
    </row>
    <row r="1318" spans="1:10">
      <c r="A1318" s="19">
        <v>1315</v>
      </c>
      <c r="B1318" s="19" t="s">
        <v>3091</v>
      </c>
      <c r="C1318" s="20" t="s">
        <v>1319</v>
      </c>
      <c r="D1318" s="19" t="s">
        <v>3493</v>
      </c>
      <c r="E1318" s="27">
        <v>1306.954063647232</v>
      </c>
      <c r="F1318" s="27">
        <v>1579.8345824307198</v>
      </c>
      <c r="G1318" s="27">
        <v>68.742389061964801</v>
      </c>
      <c r="H1318" s="27">
        <v>82.843391946470391</v>
      </c>
      <c r="I1318" s="27">
        <v>68.918651598021114</v>
      </c>
      <c r="J1318" s="27">
        <v>847.36582148556795</v>
      </c>
    </row>
    <row r="1319" spans="1:10">
      <c r="A1319" s="19">
        <v>1316</v>
      </c>
      <c r="B1319" s="19" t="s">
        <v>3092</v>
      </c>
      <c r="C1319" s="20" t="s">
        <v>1320</v>
      </c>
      <c r="D1319" s="19" t="s">
        <v>3493</v>
      </c>
      <c r="E1319" s="27">
        <v>2000.2533721354241</v>
      </c>
      <c r="F1319" s="27">
        <v>1723.45590810624</v>
      </c>
      <c r="G1319" s="27">
        <v>105.75752163379201</v>
      </c>
      <c r="H1319" s="27">
        <v>110.4578559286272</v>
      </c>
      <c r="I1319" s="27">
        <v>104.8762089535104</v>
      </c>
      <c r="J1319" s="27">
        <v>119.20570031068161</v>
      </c>
    </row>
    <row r="1320" spans="1:10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7">
        <v>70.505014422528006</v>
      </c>
      <c r="F1320" s="27">
        <v>173.65123922585602</v>
      </c>
      <c r="G1320" s="27">
        <v>86.368642667596816</v>
      </c>
      <c r="H1320" s="27">
        <v>128.8674985833984</v>
      </c>
      <c r="I1320" s="27">
        <v>86.897430275765771</v>
      </c>
      <c r="J1320" s="27">
        <v>93.353861689087992</v>
      </c>
    </row>
    <row r="1321" spans="1:10">
      <c r="A1321" s="19">
        <v>1318</v>
      </c>
      <c r="B1321" s="19" t="s">
        <v>3094</v>
      </c>
      <c r="C1321" s="20" t="s">
        <v>1322</v>
      </c>
      <c r="D1321" s="19" t="s">
        <v>3493</v>
      </c>
      <c r="E1321" s="27">
        <v>70.505014422528006</v>
      </c>
      <c r="F1321" s="27">
        <v>122.73095103180799</v>
      </c>
      <c r="G1321" s="27">
        <v>111.0453977154816</v>
      </c>
      <c r="H1321" s="27">
        <v>138.07231991078402</v>
      </c>
      <c r="I1321" s="27">
        <v>110.86913517942529</v>
      </c>
      <c r="J1321" s="27">
        <v>359.05331418879996</v>
      </c>
    </row>
    <row r="1322" spans="1:10">
      <c r="A1322" s="19">
        <v>1319</v>
      </c>
      <c r="B1322" s="19" t="s">
        <v>3095</v>
      </c>
      <c r="C1322" s="20" t="s">
        <v>1323</v>
      </c>
      <c r="D1322" s="19" t="s">
        <v>3493</v>
      </c>
      <c r="E1322" s="27">
        <v>6917.3253038991352</v>
      </c>
      <c r="F1322" s="27">
        <v>20018.201502337026</v>
      </c>
      <c r="G1322" s="27">
        <v>11791.963662167807</v>
      </c>
      <c r="H1322" s="27">
        <v>6351.3267158960643</v>
      </c>
      <c r="I1322" s="27">
        <v>11797.251538249497</v>
      </c>
      <c r="J1322" s="27">
        <v>12782.29798512128</v>
      </c>
    </row>
    <row r="1323" spans="1:10">
      <c r="A1323" s="19">
        <v>1320</v>
      </c>
      <c r="B1323" s="19" t="s">
        <v>3096</v>
      </c>
      <c r="C1323" s="20" t="s">
        <v>1324</v>
      </c>
      <c r="D1323" s="19" t="s">
        <v>3493</v>
      </c>
      <c r="E1323" s="27">
        <v>232.40541791129601</v>
      </c>
      <c r="F1323" s="27">
        <v>37204.451592035839</v>
      </c>
      <c r="G1323" s="27">
        <v>687.42389061964809</v>
      </c>
      <c r="H1323" s="27">
        <v>635.1326715896065</v>
      </c>
      <c r="I1323" s="27">
        <v>599.292622591488</v>
      </c>
      <c r="J1323" s="27">
        <v>215.43198851328</v>
      </c>
    </row>
    <row r="1324" spans="1:10">
      <c r="A1324" s="19">
        <v>1321</v>
      </c>
      <c r="B1324" s="19" t="s">
        <v>3097</v>
      </c>
      <c r="C1324" s="20" t="s">
        <v>1325</v>
      </c>
      <c r="D1324" s="19" t="s">
        <v>3493</v>
      </c>
      <c r="E1324" s="27">
        <v>462.19953899212794</v>
      </c>
      <c r="F1324" s="27">
        <v>1962.3895680936957</v>
      </c>
      <c r="G1324" s="27">
        <v>197.4140403830784</v>
      </c>
      <c r="H1324" s="27">
        <v>368.19285309542408</v>
      </c>
      <c r="I1324" s="27">
        <v>197.76656545519106</v>
      </c>
      <c r="J1324" s="27">
        <v>262.82702598620165</v>
      </c>
    </row>
    <row r="1325" spans="1:10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7">
        <v>309.438674409984</v>
      </c>
      <c r="F1325" s="27">
        <v>910.03694541670393</v>
      </c>
      <c r="G1325" s="27">
        <v>89.8938933887232</v>
      </c>
      <c r="H1325" s="27">
        <v>9177.206863403444</v>
      </c>
      <c r="I1325" s="27">
        <v>89.893893388723214</v>
      </c>
      <c r="J1325" s="27">
        <v>5601.2317013452794</v>
      </c>
    </row>
    <row r="1326" spans="1:10">
      <c r="A1326" s="19">
        <v>1323</v>
      </c>
      <c r="B1326" s="19" t="s">
        <v>3099</v>
      </c>
      <c r="C1326" s="20" t="s">
        <v>1327</v>
      </c>
      <c r="D1326" s="19" t="s">
        <v>3493</v>
      </c>
      <c r="E1326" s="27">
        <v>23052.528419336188</v>
      </c>
      <c r="F1326" s="27">
        <v>9100.3694541670411</v>
      </c>
      <c r="G1326" s="27">
        <v>22032.817007040001</v>
      </c>
      <c r="H1326" s="27">
        <v>101.25303460124161</v>
      </c>
      <c r="I1326" s="27">
        <v>17903.867099920702</v>
      </c>
      <c r="J1326" s="27">
        <v>4883.1250729676794</v>
      </c>
    </row>
    <row r="1327" spans="1:10">
      <c r="A1327" s="19">
        <v>1324</v>
      </c>
      <c r="B1327" s="19" t="s">
        <v>3100</v>
      </c>
      <c r="C1327" s="20" t="s">
        <v>1328</v>
      </c>
      <c r="D1327" s="19" t="s">
        <v>3493</v>
      </c>
      <c r="E1327" s="27">
        <v>46102.445541841917</v>
      </c>
      <c r="F1327" s="27">
        <v>28115.832973605888</v>
      </c>
      <c r="G1327" s="27">
        <v>38601.495396334081</v>
      </c>
      <c r="H1327" s="27">
        <v>23932.535451202559</v>
      </c>
      <c r="I1327" s="27">
        <v>38300.791509822004</v>
      </c>
      <c r="J1327" s="27">
        <v>17952.66570944</v>
      </c>
    </row>
    <row r="1328" spans="1:10">
      <c r="A1328" s="19">
        <v>1325</v>
      </c>
      <c r="B1328" s="19" t="s">
        <v>3101</v>
      </c>
      <c r="C1328" s="20" t="s">
        <v>1329</v>
      </c>
      <c r="D1328" s="19" t="s">
        <v>3493</v>
      </c>
      <c r="E1328" s="27">
        <v>69152.362664347645</v>
      </c>
      <c r="F1328" s="27">
        <v>59604.155803756032</v>
      </c>
      <c r="G1328" s="27">
        <v>68742.389061964801</v>
      </c>
      <c r="H1328" s="27">
        <v>41421.695973235197</v>
      </c>
      <c r="I1328" s="27">
        <v>60055.113709893019</v>
      </c>
      <c r="J1328" s="27">
        <v>38059.651304012797</v>
      </c>
    </row>
    <row r="1329" spans="1:10">
      <c r="A1329" s="19">
        <v>1326</v>
      </c>
      <c r="B1329" s="19" t="s">
        <v>3102</v>
      </c>
      <c r="C1329" s="20" t="s">
        <v>1330</v>
      </c>
      <c r="D1329" s="19" t="s">
        <v>3493</v>
      </c>
      <c r="E1329" s="27">
        <v>70.505014422528006</v>
      </c>
      <c r="F1329" s="27">
        <v>237.62801157222398</v>
      </c>
      <c r="G1329" s="27">
        <v>68.742389061964801</v>
      </c>
      <c r="H1329" s="27">
        <v>73.638570619084803</v>
      </c>
      <c r="I1329" s="27">
        <v>68.918651598021114</v>
      </c>
      <c r="J1329" s="27">
        <v>70.374449581004797</v>
      </c>
    </row>
    <row r="1330" spans="1:10">
      <c r="A1330" s="19">
        <v>1327</v>
      </c>
      <c r="B1330" s="19" t="s">
        <v>3103</v>
      </c>
      <c r="C1330" s="20" t="s">
        <v>1331</v>
      </c>
      <c r="D1330" s="19" t="s">
        <v>3493</v>
      </c>
      <c r="E1330" s="27">
        <v>155.37216141260799</v>
      </c>
      <c r="F1330" s="27">
        <v>91.39538906624</v>
      </c>
      <c r="G1330" s="27">
        <v>81.080766585907199</v>
      </c>
      <c r="H1330" s="27">
        <v>101.25303460124161</v>
      </c>
      <c r="I1330" s="27">
        <v>80.904504049850885</v>
      </c>
      <c r="J1330" s="27">
        <v>51.703677243187208</v>
      </c>
    </row>
    <row r="1331" spans="1:10">
      <c r="A1331" s="19">
        <v>1328</v>
      </c>
      <c r="B1331" s="19" t="s">
        <v>3104</v>
      </c>
      <c r="C1331" s="20" t="s">
        <v>1332</v>
      </c>
      <c r="D1331" s="19" t="s">
        <v>3493</v>
      </c>
      <c r="E1331" s="27">
        <v>94.006685896704013</v>
      </c>
      <c r="F1331" s="27">
        <v>67.893717592064007</v>
      </c>
      <c r="G1331" s="27">
        <v>65.217138340838403</v>
      </c>
      <c r="H1331" s="27">
        <v>92.048213273856021</v>
      </c>
      <c r="I1331" s="27">
        <v>65.922188485063685</v>
      </c>
      <c r="J1331" s="27">
        <v>37.341544675635205</v>
      </c>
    </row>
    <row r="1332" spans="1:10">
      <c r="A1332" s="19">
        <v>1329</v>
      </c>
      <c r="B1332" s="19" t="s">
        <v>3105</v>
      </c>
      <c r="C1332" s="20" t="s">
        <v>1333</v>
      </c>
      <c r="D1332" s="19" t="s">
        <v>3493</v>
      </c>
      <c r="E1332" s="27">
        <v>309.438674409984</v>
      </c>
      <c r="F1332" s="27">
        <v>481.78426522060801</v>
      </c>
      <c r="G1332" s="27">
        <v>132.19690204224</v>
      </c>
      <c r="H1332" s="27">
        <v>156.48196256555519</v>
      </c>
      <c r="I1332" s="27">
        <v>131.84437697012737</v>
      </c>
      <c r="J1332" s="27">
        <v>83.300368891801597</v>
      </c>
    </row>
    <row r="1333" spans="1:10">
      <c r="A1333" s="19">
        <v>1330</v>
      </c>
      <c r="B1333" s="19" t="s">
        <v>3106</v>
      </c>
      <c r="C1333" s="20" t="s">
        <v>1334</v>
      </c>
      <c r="D1333" s="19" t="s">
        <v>3493</v>
      </c>
      <c r="E1333" s="27">
        <v>616.26605198950404</v>
      </c>
      <c r="F1333" s="27">
        <v>1120.2463402690562</v>
      </c>
      <c r="G1333" s="27">
        <v>387.77757932390398</v>
      </c>
      <c r="H1333" s="27">
        <v>331.37356778588156</v>
      </c>
      <c r="I1333" s="27">
        <v>386.54374157150977</v>
      </c>
      <c r="J1333" s="27">
        <v>718.10662837759992</v>
      </c>
    </row>
    <row r="1334" spans="1:10">
      <c r="A1334" s="19">
        <v>1331</v>
      </c>
      <c r="B1334" s="19" t="s">
        <v>3107</v>
      </c>
      <c r="C1334" s="20" t="s">
        <v>1335</v>
      </c>
      <c r="D1334" s="19" t="s">
        <v>3493</v>
      </c>
      <c r="E1334" s="27">
        <v>309.438674409984</v>
      </c>
      <c r="F1334" s="27">
        <v>3198.8386173183999</v>
      </c>
      <c r="G1334" s="27">
        <v>202.701916464768</v>
      </c>
      <c r="H1334" s="27">
        <v>3866.024957501952</v>
      </c>
      <c r="I1334" s="27">
        <v>197.76656545519106</v>
      </c>
      <c r="J1334" s="27">
        <v>820.07776960721924</v>
      </c>
    </row>
    <row r="1335" spans="1:10">
      <c r="A1335" s="19">
        <v>1332</v>
      </c>
      <c r="B1335" s="19" t="s">
        <v>3108</v>
      </c>
      <c r="C1335" s="20" t="s">
        <v>1336</v>
      </c>
      <c r="D1335" s="19" t="s">
        <v>3493</v>
      </c>
      <c r="E1335" s="27">
        <v>694.60495690342407</v>
      </c>
      <c r="F1335" s="27">
        <v>7647.1827680138249</v>
      </c>
      <c r="G1335" s="27">
        <v>380.72707788165127</v>
      </c>
      <c r="H1335" s="27">
        <v>2273.5908678642427</v>
      </c>
      <c r="I1335" s="27">
        <v>380.55081534559486</v>
      </c>
      <c r="J1335" s="27">
        <v>1812.5011300250626</v>
      </c>
    </row>
    <row r="1336" spans="1:10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7">
        <v>155.37216141260799</v>
      </c>
      <c r="F1336" s="27">
        <v>188.01337179340803</v>
      </c>
      <c r="G1336" s="27">
        <v>86.368642667596816</v>
      </c>
      <c r="H1336" s="27">
        <v>49.706035167882234</v>
      </c>
      <c r="I1336" s="27">
        <v>86.897430275765771</v>
      </c>
      <c r="J1336" s="27">
        <v>236.97518736460802</v>
      </c>
    </row>
    <row r="1337" spans="1:10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7">
        <v>155.37216141260799</v>
      </c>
      <c r="F1337" s="27">
        <v>374.72109517158395</v>
      </c>
      <c r="G1337" s="27">
        <v>105.75752163379201</v>
      </c>
      <c r="H1337" s="27">
        <v>51.54699943335936</v>
      </c>
      <c r="I1337" s="27">
        <v>104.8762089535104</v>
      </c>
      <c r="J1337" s="27">
        <v>242.7200403916288</v>
      </c>
    </row>
    <row r="1338" spans="1:10">
      <c r="A1338" s="19">
        <v>1335</v>
      </c>
      <c r="B1338" s="19" t="s">
        <v>3111</v>
      </c>
      <c r="C1338" s="20" t="s">
        <v>1339</v>
      </c>
      <c r="D1338" s="19" t="s">
        <v>3493</v>
      </c>
      <c r="E1338" s="27">
        <v>78.33890491391999</v>
      </c>
      <c r="F1338" s="27">
        <v>890.45221918822403</v>
      </c>
      <c r="G1338" s="27">
        <v>114.570648436608</v>
      </c>
      <c r="H1338" s="27">
        <v>842.2411514557823</v>
      </c>
      <c r="I1338" s="27">
        <v>110.86913517942529</v>
      </c>
      <c r="J1338" s="27">
        <v>153.67481847280641</v>
      </c>
    </row>
    <row r="1339" spans="1:10">
      <c r="A1339" s="19">
        <v>1336</v>
      </c>
      <c r="B1339" s="19" t="s">
        <v>3112</v>
      </c>
      <c r="C1339" s="20" t="s">
        <v>1340</v>
      </c>
      <c r="D1339" s="19" t="s">
        <v>3493</v>
      </c>
      <c r="E1339" s="27">
        <v>78.33890491391999</v>
      </c>
      <c r="F1339" s="27">
        <v>241.54495681792</v>
      </c>
      <c r="G1339" s="27">
        <v>81.080766585907199</v>
      </c>
      <c r="H1339" s="27">
        <v>51.54699943335936</v>
      </c>
      <c r="I1339" s="27">
        <v>80.904504049850885</v>
      </c>
      <c r="J1339" s="27">
        <v>94.790074945843187</v>
      </c>
    </row>
    <row r="1340" spans="1:10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7">
        <v>309.438674409984</v>
      </c>
      <c r="F1340" s="27">
        <v>910.03694541670393</v>
      </c>
      <c r="G1340" s="27">
        <v>89.8938933887232</v>
      </c>
      <c r="H1340" s="27">
        <v>10060.869710832461</v>
      </c>
      <c r="I1340" s="27">
        <v>89.893893388723214</v>
      </c>
      <c r="J1340" s="27">
        <v>99.098714716108802</v>
      </c>
    </row>
    <row r="1341" spans="1:10">
      <c r="A1341" s="19">
        <v>1338</v>
      </c>
      <c r="B1341" s="19" t="s">
        <v>3114</v>
      </c>
      <c r="C1341" s="20" t="s">
        <v>1342</v>
      </c>
      <c r="D1341" s="19" t="s">
        <v>3493</v>
      </c>
      <c r="E1341" s="27">
        <v>44564.391708698626</v>
      </c>
      <c r="F1341" s="27">
        <v>32921.924790074881</v>
      </c>
      <c r="G1341" s="27">
        <v>5552.2698857740797</v>
      </c>
      <c r="H1341" s="27">
        <v>13880.870561697484</v>
      </c>
      <c r="I1341" s="27">
        <v>5554.9138238149253</v>
      </c>
      <c r="J1341" s="27">
        <v>18670.772337817602</v>
      </c>
    </row>
    <row r="1342" spans="1:10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7">
        <v>116420.75224099174</v>
      </c>
      <c r="F1342" s="27">
        <v>106209.27598546227</v>
      </c>
      <c r="G1342" s="27">
        <v>67714.778476756444</v>
      </c>
      <c r="H1342" s="27">
        <v>136527.75089204867</v>
      </c>
      <c r="I1342" s="27">
        <v>72675.793311583213</v>
      </c>
      <c r="J1342" s="27">
        <v>55175.004684764514</v>
      </c>
    </row>
    <row r="1343" spans="1:10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7">
        <v>288548.29976627202</v>
      </c>
      <c r="F1343" s="27">
        <v>262696.46114467841</v>
      </c>
      <c r="G1343" s="27">
        <v>350762.44675207679</v>
      </c>
      <c r="H1343" s="27">
        <v>418521.13418503746</v>
      </c>
      <c r="I1343" s="27">
        <v>350535.59686817235</v>
      </c>
      <c r="J1343" s="27">
        <v>315679.67383479298</v>
      </c>
    </row>
    <row r="1344" spans="1:10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7">
        <v>29198.215509833215</v>
      </c>
      <c r="F1344" s="27">
        <v>51433.408021234172</v>
      </c>
      <c r="G1344" s="27">
        <v>65040.875804782088</v>
      </c>
      <c r="H1344" s="27">
        <v>65897.315882753508</v>
      </c>
      <c r="I1344" s="27">
        <v>64414.438751637921</v>
      </c>
      <c r="J1344" s="27">
        <v>76709.586256551978</v>
      </c>
    </row>
    <row r="1345" spans="1:10">
      <c r="A1345" s="19">
        <v>1342</v>
      </c>
      <c r="B1345" s="19" t="s">
        <v>3118</v>
      </c>
      <c r="C1345" s="20" t="s">
        <v>1346</v>
      </c>
      <c r="D1345" s="19" t="s">
        <v>3495</v>
      </c>
      <c r="E1345" s="27">
        <v>15367.48184728064</v>
      </c>
      <c r="F1345" s="27">
        <v>21592.813491106815</v>
      </c>
      <c r="G1345" s="27">
        <v>40364.120756897282</v>
      </c>
      <c r="H1345" s="27">
        <v>42412.134748061893</v>
      </c>
      <c r="I1345" s="27">
        <v>39763.488539031758</v>
      </c>
      <c r="J1345" s="27">
        <v>47466.848135759363</v>
      </c>
    </row>
    <row r="1346" spans="1:10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7">
        <v>23052.528419336188</v>
      </c>
      <c r="F1346" s="27">
        <v>28002.241561480703</v>
      </c>
      <c r="G1346" s="27">
        <v>54465.123641402883</v>
      </c>
      <c r="H1346" s="27">
        <v>59588.331344963422</v>
      </c>
      <c r="I1346" s="27">
        <v>53917.193921818201</v>
      </c>
      <c r="J1346" s="27">
        <v>64198.732576957438</v>
      </c>
    </row>
    <row r="1347" spans="1:10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7">
        <v>69152.362664347645</v>
      </c>
      <c r="F1347" s="27">
        <v>49482.769288877564</v>
      </c>
      <c r="G1347" s="27">
        <v>139247.4034844928</v>
      </c>
      <c r="H1347" s="27">
        <v>192785.77788076398</v>
      </c>
      <c r="I1347" s="27">
        <v>137260.78369310923</v>
      </c>
      <c r="J1347" s="27">
        <v>169925.57147299149</v>
      </c>
    </row>
    <row r="1348" spans="1:10">
      <c r="A1348" s="19">
        <v>1345</v>
      </c>
      <c r="B1348" s="19" t="s">
        <v>3121</v>
      </c>
      <c r="C1348" s="20" t="s">
        <v>1349</v>
      </c>
      <c r="D1348" s="19" t="s">
        <v>3495</v>
      </c>
      <c r="E1348" s="27">
        <v>46102.445541841917</v>
      </c>
      <c r="F1348" s="27">
        <v>65115.297764450312</v>
      </c>
      <c r="G1348" s="27">
        <v>86368.64266759681</v>
      </c>
      <c r="H1348" s="27">
        <v>87804.790641931249</v>
      </c>
      <c r="I1348" s="27">
        <v>86523.753699326364</v>
      </c>
      <c r="J1348" s="27">
        <v>102976.49050934784</v>
      </c>
    </row>
    <row r="1349" spans="1:10">
      <c r="A1349" s="19">
        <v>1346</v>
      </c>
      <c r="B1349" s="19" t="s">
        <v>3122</v>
      </c>
      <c r="C1349" s="20" t="s">
        <v>1350</v>
      </c>
      <c r="D1349" s="19" t="s">
        <v>3495</v>
      </c>
      <c r="E1349" s="27">
        <v>76834.797939572731</v>
      </c>
      <c r="F1349" s="27">
        <v>68555.681338586626</v>
      </c>
      <c r="G1349" s="27">
        <v>185075.66285913603</v>
      </c>
      <c r="H1349" s="27">
        <v>238353.32537985369</v>
      </c>
      <c r="I1349" s="27">
        <v>179567.98739498417</v>
      </c>
      <c r="J1349" s="27">
        <v>221982.55717734047</v>
      </c>
    </row>
    <row r="1350" spans="1:10">
      <c r="A1350" s="19">
        <v>1347</v>
      </c>
      <c r="B1350" s="19" t="s">
        <v>3123</v>
      </c>
      <c r="C1350" s="20" t="s">
        <v>1351</v>
      </c>
      <c r="D1350" s="19" t="s">
        <v>3495</v>
      </c>
      <c r="E1350" s="27">
        <v>122935.93783299942</v>
      </c>
      <c r="F1350" s="27">
        <v>130305.01748856883</v>
      </c>
      <c r="G1350" s="27">
        <v>273206.93088729598</v>
      </c>
      <c r="H1350" s="27">
        <v>386098.07154145441</v>
      </c>
      <c r="I1350" s="27">
        <v>255592.41636656536</v>
      </c>
      <c r="J1350" s="27">
        <v>315679.67383479298</v>
      </c>
    </row>
    <row r="1351" spans="1:10">
      <c r="A1351" s="19">
        <v>1348</v>
      </c>
      <c r="B1351" s="19" t="s">
        <v>3124</v>
      </c>
      <c r="C1351" s="20" t="s">
        <v>1352</v>
      </c>
      <c r="D1351" s="19" t="s">
        <v>3495</v>
      </c>
      <c r="E1351" s="27">
        <v>199769.43012415693</v>
      </c>
      <c r="F1351" s="27">
        <v>212776.2996366981</v>
      </c>
      <c r="G1351" s="27">
        <v>456519.96838586882</v>
      </c>
      <c r="H1351" s="27">
        <v>585367.72556522884</v>
      </c>
      <c r="I1351" s="27">
        <v>449474.26128459669</v>
      </c>
      <c r="J1351" s="27">
        <v>559868.96038808231</v>
      </c>
    </row>
    <row r="1352" spans="1:10" ht="21">
      <c r="A1352" s="19">
        <v>1349</v>
      </c>
      <c r="B1352" s="19" t="s">
        <v>3125</v>
      </c>
      <c r="C1352" s="20" t="s">
        <v>1353</v>
      </c>
      <c r="D1352" s="19" t="s">
        <v>3493</v>
      </c>
      <c r="E1352" s="27">
        <v>7685.0465720555512</v>
      </c>
      <c r="F1352" s="27">
        <v>10603.170780099072</v>
      </c>
      <c r="G1352" s="27">
        <v>12779.033864083201</v>
      </c>
      <c r="H1352" s="27">
        <v>6825.1909178298738</v>
      </c>
      <c r="I1352" s="27">
        <v>11998.190829353702</v>
      </c>
      <c r="J1352" s="27">
        <v>9048.143517557759</v>
      </c>
    </row>
    <row r="1353" spans="1:10">
      <c r="A1353" s="19">
        <v>1350</v>
      </c>
      <c r="B1353" s="19" t="s">
        <v>3126</v>
      </c>
      <c r="C1353" s="20" t="s">
        <v>1354</v>
      </c>
      <c r="D1353" s="19" t="s">
        <v>3495</v>
      </c>
      <c r="E1353" s="27">
        <v>27661.467325105154</v>
      </c>
      <c r="F1353" s="27">
        <v>62565.36640950221</v>
      </c>
      <c r="G1353" s="27">
        <v>54160.189454025451</v>
      </c>
      <c r="H1353" s="27">
        <v>145344.12875941861</v>
      </c>
      <c r="I1353" s="27">
        <v>51066.076896092811</v>
      </c>
      <c r="J1353" s="27">
        <v>46676.930844544004</v>
      </c>
    </row>
    <row r="1354" spans="1:10">
      <c r="A1354" s="19">
        <v>1351</v>
      </c>
      <c r="B1354" s="19" t="s">
        <v>3127</v>
      </c>
      <c r="C1354" s="20" t="s">
        <v>1355</v>
      </c>
      <c r="D1354" s="19" t="s">
        <v>3493</v>
      </c>
      <c r="E1354" s="27">
        <v>10759.848589926913</v>
      </c>
      <c r="F1354" s="27">
        <v>13886.876544407553</v>
      </c>
      <c r="G1354" s="27">
        <v>33489.881850700796</v>
      </c>
      <c r="H1354" s="27">
        <v>8937.8815088914162</v>
      </c>
      <c r="I1354" s="27">
        <v>30571.855566288425</v>
      </c>
      <c r="J1354" s="27">
        <v>11202.463402690559</v>
      </c>
    </row>
    <row r="1355" spans="1:10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7">
        <v>18442.283865152</v>
      </c>
      <c r="F1355" s="27">
        <v>24366.010725059587</v>
      </c>
      <c r="G1355" s="27">
        <v>14506.406717435135</v>
      </c>
      <c r="H1355" s="27">
        <v>174523.41236723098</v>
      </c>
      <c r="I1355" s="27">
        <v>12181.962149446023</v>
      </c>
      <c r="J1355" s="27">
        <v>15654.72449863168</v>
      </c>
    </row>
    <row r="1356" spans="1:10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7">
        <v>13832.039310967808</v>
      </c>
      <c r="F1356" s="27">
        <v>14770.800521519615</v>
      </c>
      <c r="G1356" s="27">
        <v>15422.971904927999</v>
      </c>
      <c r="H1356" s="27">
        <v>159059.31253722319</v>
      </c>
      <c r="I1356" s="27">
        <v>13789.723245830141</v>
      </c>
      <c r="J1356" s="27">
        <v>9550.8181574220798</v>
      </c>
    </row>
    <row r="1357" spans="1:10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7">
        <v>21515.78023460813</v>
      </c>
      <c r="F1357" s="27">
        <v>49482.769288877564</v>
      </c>
      <c r="G1357" s="27">
        <v>19420.606222685336</v>
      </c>
      <c r="H1357" s="27">
        <v>187778.35507866627</v>
      </c>
      <c r="I1357" s="27">
        <v>21183.760370856704</v>
      </c>
      <c r="J1357" s="27">
        <v>37226.647615094778</v>
      </c>
    </row>
    <row r="1358" spans="1:10">
      <c r="A1358" s="19">
        <v>1355</v>
      </c>
      <c r="B1358" s="19" t="s">
        <v>3131</v>
      </c>
      <c r="C1358" s="20" t="s">
        <v>1359</v>
      </c>
      <c r="D1358" s="19" t="s">
        <v>3495</v>
      </c>
      <c r="E1358" s="27">
        <v>21515.78023460813</v>
      </c>
      <c r="F1358" s="27">
        <v>58293.284794863095</v>
      </c>
      <c r="G1358" s="27">
        <v>44664.926636671487</v>
      </c>
      <c r="H1358" s="27">
        <v>137151.83777804545</v>
      </c>
      <c r="I1358" s="27">
        <v>55325.284817357722</v>
      </c>
      <c r="J1358" s="27">
        <v>37226.647615094778</v>
      </c>
    </row>
    <row r="1359" spans="1:10">
      <c r="A1359" s="19">
        <v>1356</v>
      </c>
      <c r="B1359" s="19" t="s">
        <v>3132</v>
      </c>
      <c r="C1359" s="20" t="s">
        <v>1360</v>
      </c>
      <c r="D1359" s="19" t="s">
        <v>3495</v>
      </c>
      <c r="E1359" s="27">
        <v>18442.283865152</v>
      </c>
      <c r="F1359" s="27">
        <v>24366.010725059587</v>
      </c>
      <c r="G1359" s="27">
        <v>23830.69487481446</v>
      </c>
      <c r="H1359" s="27">
        <v>94772.840386762153</v>
      </c>
      <c r="I1359" s="27">
        <v>19120.501628795846</v>
      </c>
      <c r="J1359" s="27">
        <v>15654.72449863168</v>
      </c>
    </row>
    <row r="1360" spans="1:10">
      <c r="A1360" s="19">
        <v>1357</v>
      </c>
      <c r="B1360" s="19" t="s">
        <v>3133</v>
      </c>
      <c r="C1360" s="20" t="s">
        <v>1361</v>
      </c>
      <c r="D1360" s="19" t="s">
        <v>3495</v>
      </c>
      <c r="E1360" s="27">
        <v>13832.039310967808</v>
      </c>
      <c r="F1360" s="27">
        <v>14770.800521519615</v>
      </c>
      <c r="G1360" s="27">
        <v>19741.404038307843</v>
      </c>
      <c r="H1360" s="27">
        <v>60751.820760744959</v>
      </c>
      <c r="I1360" s="27">
        <v>12204.841026626131</v>
      </c>
      <c r="J1360" s="27">
        <v>9550.8181574220798</v>
      </c>
    </row>
    <row r="1361" spans="1:10">
      <c r="A1361" s="19">
        <v>1358</v>
      </c>
      <c r="B1361" s="19" t="s">
        <v>3134</v>
      </c>
      <c r="C1361" s="20" t="s">
        <v>1362</v>
      </c>
      <c r="D1361" s="19" t="s">
        <v>3495</v>
      </c>
      <c r="E1361" s="27">
        <v>21515.78023460813</v>
      </c>
      <c r="F1361" s="27">
        <v>49482.769288877564</v>
      </c>
      <c r="G1361" s="27">
        <v>28625.035855546368</v>
      </c>
      <c r="H1361" s="27">
        <v>164766.30176020222</v>
      </c>
      <c r="I1361" s="27">
        <v>24896.378167810981</v>
      </c>
      <c r="J1361" s="27">
        <v>17809.044383764482</v>
      </c>
    </row>
    <row r="1362" spans="1:10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7">
        <v>12295.291126239743</v>
      </c>
      <c r="F1362" s="27">
        <v>11920.570031068159</v>
      </c>
      <c r="G1362" s="27">
        <v>9870.7020191539214</v>
      </c>
      <c r="H1362" s="27">
        <v>35714.706750256126</v>
      </c>
      <c r="I1362" s="27">
        <v>9197.3086264043541</v>
      </c>
      <c r="J1362" s="27">
        <v>45671.581564815351</v>
      </c>
    </row>
    <row r="1363" spans="1:10">
      <c r="A1363" s="19">
        <v>1360</v>
      </c>
      <c r="B1363" s="19" t="s">
        <v>3136</v>
      </c>
      <c r="C1363" s="20" t="s">
        <v>1364</v>
      </c>
      <c r="D1363" s="19" t="s">
        <v>3495</v>
      </c>
      <c r="E1363" s="27">
        <v>7685.0465720555512</v>
      </c>
      <c r="F1363" s="27">
        <v>10799.018042383872</v>
      </c>
      <c r="G1363" s="27">
        <v>12162.11498788608</v>
      </c>
      <c r="H1363" s="27">
        <v>7975.6094873265265</v>
      </c>
      <c r="I1363" s="27">
        <v>9243.2073907934209</v>
      </c>
      <c r="J1363" s="27">
        <v>7611.93026080256</v>
      </c>
    </row>
    <row r="1364" spans="1:10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7">
        <v>39955.452802929663</v>
      </c>
      <c r="F1364" s="27">
        <v>64791.496957472766</v>
      </c>
      <c r="G1364" s="27">
        <v>62749.462836049919</v>
      </c>
      <c r="H1364" s="27">
        <v>33050.09507240454</v>
      </c>
      <c r="I1364" s="27">
        <v>55461.888282801374</v>
      </c>
      <c r="J1364" s="27">
        <v>45671.581564815351</v>
      </c>
    </row>
    <row r="1365" spans="1:10">
      <c r="A1365" s="19">
        <v>1362</v>
      </c>
      <c r="B1365" s="19" t="s">
        <v>3138</v>
      </c>
      <c r="C1365" s="20" t="s">
        <v>1366</v>
      </c>
      <c r="D1365" s="19" t="s">
        <v>3495</v>
      </c>
      <c r="E1365" s="27">
        <v>92202.279786853367</v>
      </c>
      <c r="F1365" s="27">
        <v>76435.269524511736</v>
      </c>
      <c r="G1365" s="27">
        <v>62749.462836049919</v>
      </c>
      <c r="H1365" s="27">
        <v>62561.48863370897</v>
      </c>
      <c r="I1365" s="27">
        <v>63023.022292009315</v>
      </c>
      <c r="J1365" s="27">
        <v>41650.184445900799</v>
      </c>
    </row>
    <row r="1366" spans="1:10">
      <c r="A1366" s="19">
        <v>1363</v>
      </c>
      <c r="B1366" s="19" t="s">
        <v>3139</v>
      </c>
      <c r="C1366" s="20" t="s">
        <v>1367</v>
      </c>
      <c r="D1366" s="19" t="s">
        <v>3495</v>
      </c>
      <c r="E1366" s="27">
        <v>153669.59587914546</v>
      </c>
      <c r="F1366" s="27">
        <v>54173.964044806147</v>
      </c>
      <c r="G1366" s="27">
        <v>62749.462836049919</v>
      </c>
      <c r="H1366" s="27">
        <v>41887.45993240091</v>
      </c>
      <c r="I1366" s="27">
        <v>63023.022292009315</v>
      </c>
      <c r="J1366" s="27">
        <v>35905.33141888</v>
      </c>
    </row>
    <row r="1367" spans="1:10">
      <c r="A1367" s="19">
        <v>1364</v>
      </c>
      <c r="B1367" s="19" t="s">
        <v>3140</v>
      </c>
      <c r="C1367" s="20" t="s">
        <v>1368</v>
      </c>
      <c r="D1367" s="19" t="s">
        <v>3495</v>
      </c>
      <c r="E1367" s="27">
        <v>215135.60632302234</v>
      </c>
      <c r="F1367" s="27">
        <v>254810.34471667712</v>
      </c>
      <c r="G1367" s="27">
        <v>219446.85739011841</v>
      </c>
      <c r="H1367" s="27">
        <v>161161.69372839801</v>
      </c>
      <c r="I1367" s="27">
        <v>218142.51462330163</v>
      </c>
      <c r="J1367" s="27">
        <v>888223.21621374006</v>
      </c>
    </row>
    <row r="1368" spans="1:10">
      <c r="A1368" s="19">
        <v>1365</v>
      </c>
      <c r="B1368" s="19" t="s">
        <v>3141</v>
      </c>
      <c r="C1368" s="20" t="s">
        <v>1369</v>
      </c>
      <c r="D1368" s="19" t="s">
        <v>3495</v>
      </c>
      <c r="E1368" s="27">
        <v>69152.362664347645</v>
      </c>
      <c r="F1368" s="27">
        <v>94857.968663435269</v>
      </c>
      <c r="G1368" s="27">
        <v>84253.492234920966</v>
      </c>
      <c r="H1368" s="27">
        <v>77640.826932232041</v>
      </c>
      <c r="I1368" s="27">
        <v>81207.675611867744</v>
      </c>
      <c r="J1368" s="27">
        <v>355895.08123719529</v>
      </c>
    </row>
    <row r="1369" spans="1:10">
      <c r="A1369" s="19">
        <v>1366</v>
      </c>
      <c r="B1369" s="19" t="s">
        <v>3142</v>
      </c>
      <c r="C1369" s="20" t="s">
        <v>1370</v>
      </c>
      <c r="D1369" s="19" t="s">
        <v>3495</v>
      </c>
      <c r="E1369" s="27">
        <v>353436.4147064719</v>
      </c>
      <c r="F1369" s="27">
        <v>296564.98103579646</v>
      </c>
      <c r="G1369" s="27">
        <v>257167.04010617087</v>
      </c>
      <c r="H1369" s="27">
        <v>242734.8203316892</v>
      </c>
      <c r="I1369" s="27">
        <v>253888.55693552329</v>
      </c>
      <c r="J1369" s="27">
        <v>1608479.8558367025</v>
      </c>
    </row>
    <row r="1370" spans="1:10">
      <c r="A1370" s="19">
        <v>1367</v>
      </c>
      <c r="B1370" s="19" t="s">
        <v>3143</v>
      </c>
      <c r="C1370" s="20" t="s">
        <v>1371</v>
      </c>
      <c r="D1370" s="19" t="s">
        <v>3495</v>
      </c>
      <c r="E1370" s="27">
        <v>236648.77526079997</v>
      </c>
      <c r="F1370" s="27">
        <v>246245.29111275522</v>
      </c>
      <c r="G1370" s="27">
        <v>214158.98130842877</v>
      </c>
      <c r="H1370" s="27">
        <v>201548.76778443507</v>
      </c>
      <c r="I1370" s="27">
        <v>210809.99312335873</v>
      </c>
      <c r="J1370" s="27">
        <v>1194866.2362370291</v>
      </c>
    </row>
    <row r="1371" spans="1:10">
      <c r="A1371" s="19">
        <v>1368</v>
      </c>
      <c r="B1371" s="19" t="s">
        <v>3144</v>
      </c>
      <c r="C1371" s="20" t="s">
        <v>1372</v>
      </c>
      <c r="D1371" s="19" t="s">
        <v>3495</v>
      </c>
      <c r="E1371" s="27">
        <v>276601.61676689918</v>
      </c>
      <c r="F1371" s="27">
        <v>578729.96569999924</v>
      </c>
      <c r="G1371" s="27">
        <v>214158.98130842877</v>
      </c>
      <c r="H1371" s="27">
        <v>235440.91991186887</v>
      </c>
      <c r="I1371" s="27">
        <v>210809.99312335873</v>
      </c>
      <c r="J1371" s="27">
        <v>933538.61689088005</v>
      </c>
    </row>
    <row r="1372" spans="1:10">
      <c r="A1372" s="19">
        <v>1369</v>
      </c>
      <c r="B1372" s="19" t="s">
        <v>3145</v>
      </c>
      <c r="C1372" s="20" t="s">
        <v>1373</v>
      </c>
      <c r="D1372" s="19" t="s">
        <v>3495</v>
      </c>
      <c r="E1372" s="27">
        <v>304572.52276641433</v>
      </c>
      <c r="F1372" s="27">
        <v>717255.34561086877</v>
      </c>
      <c r="G1372" s="27">
        <v>252936.73924081918</v>
      </c>
      <c r="H1372" s="27">
        <v>235440.91991186887</v>
      </c>
      <c r="I1372" s="27">
        <v>253888.55693552329</v>
      </c>
      <c r="J1372" s="27">
        <v>962262.88202598412</v>
      </c>
    </row>
    <row r="1373" spans="1:10">
      <c r="A1373" s="19">
        <v>1370</v>
      </c>
      <c r="B1373" s="19" t="s">
        <v>3146</v>
      </c>
      <c r="C1373" s="20" t="s">
        <v>1374</v>
      </c>
      <c r="D1373" s="19" t="s">
        <v>3495</v>
      </c>
      <c r="E1373" s="27">
        <v>307336.58046146046</v>
      </c>
      <c r="F1373" s="27">
        <v>897885.27561613976</v>
      </c>
      <c r="G1373" s="27">
        <v>252936.73924081918</v>
      </c>
      <c r="H1373" s="27">
        <v>378870.44583519129</v>
      </c>
      <c r="I1373" s="27">
        <v>253888.55693552329</v>
      </c>
      <c r="J1373" s="27">
        <v>990987.14716108795</v>
      </c>
    </row>
    <row r="1374" spans="1:10">
      <c r="A1374" s="19">
        <v>1371</v>
      </c>
      <c r="B1374" s="19" t="s">
        <v>3147</v>
      </c>
      <c r="C1374" s="20" t="s">
        <v>1375</v>
      </c>
      <c r="D1374" s="19" t="s">
        <v>3495</v>
      </c>
      <c r="E1374" s="27">
        <v>46102.445541841917</v>
      </c>
      <c r="F1374" s="27">
        <v>176868.35692098766</v>
      </c>
      <c r="G1374" s="27">
        <v>153172.14383294209</v>
      </c>
      <c r="H1374" s="27">
        <v>120067.68939441776</v>
      </c>
      <c r="I1374" s="27">
        <v>151416.56897382112</v>
      </c>
      <c r="J1374" s="27">
        <v>670748.93244935398</v>
      </c>
    </row>
    <row r="1375" spans="1:10">
      <c r="A1375" s="19">
        <v>1372</v>
      </c>
      <c r="B1375" s="19" t="s">
        <v>3148</v>
      </c>
      <c r="C1375" s="20" t="s">
        <v>1376</v>
      </c>
      <c r="D1375" s="19" t="s">
        <v>3495</v>
      </c>
      <c r="E1375" s="27">
        <v>153669.59587914546</v>
      </c>
      <c r="F1375" s="27">
        <v>358929.27758935298</v>
      </c>
      <c r="G1375" s="27">
        <v>153172.14383294209</v>
      </c>
      <c r="H1375" s="27">
        <v>138587.78990511756</v>
      </c>
      <c r="I1375" s="27">
        <v>151416.56897382112</v>
      </c>
      <c r="J1375" s="27">
        <v>35905.33141888</v>
      </c>
    </row>
    <row r="1376" spans="1:10">
      <c r="A1376" s="19">
        <v>1373</v>
      </c>
      <c r="B1376" s="19" t="s">
        <v>3149</v>
      </c>
      <c r="C1376" s="20" t="s">
        <v>1377</v>
      </c>
      <c r="D1376" s="19" t="s">
        <v>3495</v>
      </c>
      <c r="E1376" s="27">
        <v>142912.35858604903</v>
      </c>
      <c r="F1376" s="27">
        <v>1320088.8867044658</v>
      </c>
      <c r="G1376" s="27">
        <v>221385.74528673792</v>
      </c>
      <c r="H1376" s="27">
        <v>162998.97606534421</v>
      </c>
      <c r="I1376" s="27">
        <v>218142.51462330163</v>
      </c>
      <c r="J1376" s="27">
        <v>69225.478975600636</v>
      </c>
    </row>
    <row r="1377" spans="1:10">
      <c r="A1377" s="19">
        <v>1374</v>
      </c>
      <c r="B1377" s="19" t="s">
        <v>3150</v>
      </c>
      <c r="C1377" s="20" t="s">
        <v>1378</v>
      </c>
      <c r="D1377" s="19" t="s">
        <v>3495</v>
      </c>
      <c r="E1377" s="27">
        <v>291970.40426259511</v>
      </c>
      <c r="F1377" s="27">
        <v>319048.24674609152</v>
      </c>
      <c r="G1377" s="27">
        <v>276379.65653630975</v>
      </c>
      <c r="H1377" s="27">
        <v>261137.0991293985</v>
      </c>
      <c r="I1377" s="27">
        <v>273136.42587287346</v>
      </c>
      <c r="J1377" s="27">
        <v>1224131.9537699302</v>
      </c>
    </row>
    <row r="1378" spans="1:10">
      <c r="A1378" s="19">
        <v>1375</v>
      </c>
      <c r="B1378" s="19" t="s">
        <v>3151</v>
      </c>
      <c r="C1378" s="20" t="s">
        <v>1379</v>
      </c>
      <c r="D1378" s="19" t="s">
        <v>3495</v>
      </c>
      <c r="E1378" s="27">
        <v>217274.25842717235</v>
      </c>
      <c r="F1378" s="27">
        <v>248386.5545137357</v>
      </c>
      <c r="G1378" s="27">
        <v>220328.1700704</v>
      </c>
      <c r="H1378" s="27">
        <v>203301.36576516932</v>
      </c>
      <c r="I1378" s="27">
        <v>212643.12349834444</v>
      </c>
      <c r="J1378" s="27">
        <v>1053114.8602218046</v>
      </c>
    </row>
    <row r="1379" spans="1:10">
      <c r="A1379" s="19">
        <v>1376</v>
      </c>
      <c r="B1379" s="19" t="s">
        <v>3152</v>
      </c>
      <c r="C1379" s="20" t="s">
        <v>1380</v>
      </c>
      <c r="D1379" s="19" t="s">
        <v>3495</v>
      </c>
      <c r="E1379" s="27">
        <v>179819.12233941199</v>
      </c>
      <c r="F1379" s="27">
        <v>175583.59888039937</v>
      </c>
      <c r="G1379" s="27">
        <v>121444.88734280448</v>
      </c>
      <c r="H1379" s="27">
        <v>143713.03442020589</v>
      </c>
      <c r="I1379" s="27">
        <v>120253.35259906377</v>
      </c>
      <c r="J1379" s="27">
        <v>71547.835811773795</v>
      </c>
    </row>
    <row r="1380" spans="1:10">
      <c r="A1380" s="19">
        <v>1377</v>
      </c>
      <c r="B1380" s="19" t="s">
        <v>3153</v>
      </c>
      <c r="C1380" s="20" t="s">
        <v>1381</v>
      </c>
      <c r="D1380" s="19" t="s">
        <v>3495</v>
      </c>
      <c r="E1380" s="27">
        <v>54253.608598135295</v>
      </c>
      <c r="F1380" s="27">
        <v>55886.974765590523</v>
      </c>
      <c r="G1380" s="27">
        <v>29083.318449292801</v>
      </c>
      <c r="H1380" s="27">
        <v>45742.439104309997</v>
      </c>
      <c r="I1380" s="27">
        <v>29146.772962273077</v>
      </c>
      <c r="J1380" s="27">
        <v>28580.643809428482</v>
      </c>
    </row>
    <row r="1381" spans="1:10">
      <c r="A1381" s="19">
        <v>1378</v>
      </c>
      <c r="B1381" s="19" t="s">
        <v>3154</v>
      </c>
      <c r="C1381" s="20" t="s">
        <v>1382</v>
      </c>
      <c r="D1381" s="19" t="s">
        <v>3495</v>
      </c>
      <c r="E1381" s="27">
        <v>24080.073722123772</v>
      </c>
      <c r="F1381" s="27">
        <v>25481.034471667714</v>
      </c>
      <c r="G1381" s="27">
        <v>129552.96400139522</v>
      </c>
      <c r="H1381" s="27">
        <v>20856.284163590295</v>
      </c>
      <c r="I1381" s="27">
        <v>128337.45755275081</v>
      </c>
      <c r="J1381" s="27">
        <v>149282.87833364899</v>
      </c>
    </row>
    <row r="1382" spans="1:10">
      <c r="A1382" s="19">
        <v>1379</v>
      </c>
      <c r="B1382" s="19" t="s">
        <v>3155</v>
      </c>
      <c r="C1382" s="20" t="s">
        <v>1383</v>
      </c>
      <c r="D1382" s="19" t="s">
        <v>3495</v>
      </c>
      <c r="E1382" s="27">
        <v>92044.296328610304</v>
      </c>
      <c r="F1382" s="27">
        <v>92074.326242160634</v>
      </c>
      <c r="G1382" s="27">
        <v>78877.484885203201</v>
      </c>
      <c r="H1382" s="27">
        <v>75361.713171571377</v>
      </c>
      <c r="I1382" s="27">
        <v>78824.606124386308</v>
      </c>
      <c r="J1382" s="27">
        <v>54432.482431022087</v>
      </c>
    </row>
    <row r="1383" spans="1:10">
      <c r="A1383" s="19">
        <v>1380</v>
      </c>
      <c r="B1383" s="19" t="s">
        <v>3156</v>
      </c>
      <c r="C1383" s="20" t="s">
        <v>1384</v>
      </c>
      <c r="D1383" s="19" t="s">
        <v>3495</v>
      </c>
      <c r="E1383" s="27">
        <v>39623.818105460741</v>
      </c>
      <c r="F1383" s="27">
        <v>32118.9510147072</v>
      </c>
      <c r="G1383" s="27">
        <v>30845.943809855999</v>
      </c>
      <c r="H1383" s="27">
        <v>26288.969711013269</v>
      </c>
      <c r="I1383" s="27">
        <v>29146.772962273077</v>
      </c>
      <c r="J1383" s="27">
        <v>209295.04926716507</v>
      </c>
    </row>
    <row r="1384" spans="1:10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7">
        <v>1844007.7319330256</v>
      </c>
      <c r="F1384" s="27">
        <v>788841.43692120875</v>
      </c>
      <c r="G1384" s="27">
        <v>679668.3390331699</v>
      </c>
      <c r="H1384" s="27">
        <v>645657.46429533907</v>
      </c>
      <c r="I1384" s="27">
        <v>675325.23014474218</v>
      </c>
      <c r="J1384" s="27">
        <v>1019194.3755237601</v>
      </c>
    </row>
    <row r="1385" spans="1:10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7">
        <v>1290805.8040476427</v>
      </c>
      <c r="F1385" s="27">
        <v>567863.0539400233</v>
      </c>
      <c r="G1385" s="27">
        <v>486132.07444333052</v>
      </c>
      <c r="H1385" s="27">
        <v>464788.24810500839</v>
      </c>
      <c r="I1385" s="27">
        <v>486146.17544621509</v>
      </c>
      <c r="J1385" s="27">
        <v>729854.85281785741</v>
      </c>
    </row>
    <row r="1386" spans="1:10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7">
        <v>1087965.4888508599</v>
      </c>
      <c r="F1386" s="27">
        <v>630816.19792884949</v>
      </c>
      <c r="G1386" s="27">
        <v>540949.72315684613</v>
      </c>
      <c r="H1386" s="27">
        <v>516314.99693144759</v>
      </c>
      <c r="I1386" s="27">
        <v>540040.20847079554</v>
      </c>
      <c r="J1386" s="27">
        <v>373128.204105001</v>
      </c>
    </row>
    <row r="1387" spans="1:10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7">
        <v>322701.45101191069</v>
      </c>
      <c r="F1387" s="27">
        <v>267654.0081773143</v>
      </c>
      <c r="G1387" s="27">
        <v>174676.17323181313</v>
      </c>
      <c r="H1387" s="27">
        <v>219071.06566324629</v>
      </c>
      <c r="I1387" s="27">
        <v>174880.63777363847</v>
      </c>
      <c r="J1387" s="27">
        <v>119062.07898500607</v>
      </c>
    </row>
    <row r="1388" spans="1:10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7">
        <v>3841679.8371515358</v>
      </c>
      <c r="F1388" s="27">
        <v>1842343.0302036048</v>
      </c>
      <c r="G1388" s="27">
        <v>1588477.9749395559</v>
      </c>
      <c r="H1388" s="27">
        <v>1507935.6708165742</v>
      </c>
      <c r="I1388" s="27">
        <v>1577225.3746377204</v>
      </c>
      <c r="J1388" s="27">
        <v>2430588.430988973</v>
      </c>
    </row>
    <row r="1389" spans="1:10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7">
        <v>2766010.9450753313</v>
      </c>
      <c r="F1389" s="27">
        <v>1383684.4097135863</v>
      </c>
      <c r="G1389" s="27">
        <v>1187128.1803393152</v>
      </c>
      <c r="H1389" s="27">
        <v>771271.97902163945</v>
      </c>
      <c r="I1389" s="27">
        <v>1184568.8483157775</v>
      </c>
      <c r="J1389" s="27">
        <v>1621944.3551187823</v>
      </c>
    </row>
    <row r="1390" spans="1:10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7">
        <v>5378353.599919932</v>
      </c>
      <c r="F1390" s="27">
        <v>2456457.3736048071</v>
      </c>
      <c r="G1390" s="27">
        <v>2106337.3058730238</v>
      </c>
      <c r="H1390" s="27">
        <v>1453478.1068794958</v>
      </c>
      <c r="I1390" s="27">
        <v>2102967.1661836272</v>
      </c>
      <c r="J1390" s="27">
        <v>3344860.2470404827</v>
      </c>
    </row>
    <row r="1391" spans="1:10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7">
        <v>276601.61676689918</v>
      </c>
      <c r="F1391" s="27">
        <v>490777.57150472602</v>
      </c>
      <c r="G1391" s="27">
        <v>378964.45252108795</v>
      </c>
      <c r="H1391" s="27">
        <v>401694.7207985766</v>
      </c>
      <c r="I1391" s="27">
        <v>378138.13375205605</v>
      </c>
      <c r="J1391" s="27">
        <v>195181.38159303169</v>
      </c>
    </row>
    <row r="1392" spans="1:10">
      <c r="A1392" s="19">
        <v>1389</v>
      </c>
      <c r="B1392" s="19" t="s">
        <v>3165</v>
      </c>
      <c r="C1392" s="20" t="s">
        <v>1393</v>
      </c>
      <c r="D1392" s="19" t="s">
        <v>3495</v>
      </c>
      <c r="E1392" s="27">
        <v>122935.93783299942</v>
      </c>
      <c r="F1392" s="27">
        <v>56922.353958869513</v>
      </c>
      <c r="G1392" s="27">
        <v>48472.197415488001</v>
      </c>
      <c r="H1392" s="27">
        <v>128572.94430092206</v>
      </c>
      <c r="I1392" s="27">
        <v>48183.126856355651</v>
      </c>
      <c r="J1392" s="27">
        <v>300312.19198751234</v>
      </c>
    </row>
    <row r="1393" spans="1:10">
      <c r="A1393" s="19">
        <v>1390</v>
      </c>
      <c r="B1393" s="19" t="s">
        <v>3166</v>
      </c>
      <c r="C1393" s="20" t="s">
        <v>1394</v>
      </c>
      <c r="D1393" s="19" t="s">
        <v>3493</v>
      </c>
      <c r="E1393" s="27">
        <v>16905.535680423935</v>
      </c>
      <c r="F1393" s="27">
        <v>25734.330264222721</v>
      </c>
      <c r="G1393" s="27">
        <v>22138.574528673787</v>
      </c>
      <c r="H1393" s="27">
        <v>19008.692426757454</v>
      </c>
      <c r="I1393" s="27">
        <v>22008.140251992118</v>
      </c>
      <c r="J1393" s="27">
        <v>22835.790782407676</v>
      </c>
    </row>
    <row r="1394" spans="1:10" ht="21">
      <c r="A1394" s="19">
        <v>1391</v>
      </c>
      <c r="B1394" s="19" t="s">
        <v>3167</v>
      </c>
      <c r="C1394" s="20" t="s">
        <v>1395</v>
      </c>
      <c r="D1394" s="19" t="s">
        <v>3493</v>
      </c>
      <c r="E1394" s="27">
        <v>39955.452802929663</v>
      </c>
      <c r="F1394" s="27">
        <v>44747.182486831109</v>
      </c>
      <c r="G1394" s="27">
        <v>55522.698857740797</v>
      </c>
      <c r="H1394" s="27">
        <v>33050.831458110733</v>
      </c>
      <c r="I1394" s="27">
        <v>55461.888282801374</v>
      </c>
      <c r="J1394" s="27">
        <v>38634.136606714877</v>
      </c>
    </row>
    <row r="1395" spans="1:10">
      <c r="A1395" s="19">
        <v>1392</v>
      </c>
      <c r="B1395" s="19" t="s">
        <v>3168</v>
      </c>
      <c r="C1395" s="20" t="s">
        <v>1396</v>
      </c>
      <c r="D1395" s="19" t="s">
        <v>3493</v>
      </c>
      <c r="E1395" s="27">
        <v>414903.7307987641</v>
      </c>
      <c r="F1395" s="27">
        <v>1267387.6940720417</v>
      </c>
      <c r="G1395" s="27">
        <v>422325.0363909427</v>
      </c>
      <c r="H1395" s="27">
        <v>936087.25043130328</v>
      </c>
      <c r="I1395" s="27">
        <v>423802.11644309474</v>
      </c>
      <c r="J1395" s="27">
        <v>334494.06749828608</v>
      </c>
    </row>
    <row r="1396" spans="1:10">
      <c r="A1396" s="19">
        <v>1393</v>
      </c>
      <c r="B1396" s="19" t="s">
        <v>3169</v>
      </c>
      <c r="C1396" s="20" t="s">
        <v>1397</v>
      </c>
      <c r="D1396" s="19" t="s">
        <v>3493</v>
      </c>
      <c r="E1396" s="27">
        <v>537837.05733493296</v>
      </c>
      <c r="F1396" s="27">
        <v>342602.14415687684</v>
      </c>
      <c r="G1396" s="27">
        <v>316920.03982926335</v>
      </c>
      <c r="H1396" s="27">
        <v>789681.62167641055</v>
      </c>
      <c r="I1396" s="27">
        <v>315939.22694737802</v>
      </c>
      <c r="J1396" s="27">
        <v>188718.42193763325</v>
      </c>
    </row>
    <row r="1397" spans="1:10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7">
        <v>1229338.4879553504</v>
      </c>
      <c r="F1397" s="27">
        <v>8928412.9465841558</v>
      </c>
      <c r="G1397" s="27">
        <v>5920658.5861317888</v>
      </c>
      <c r="H1397" s="27">
        <v>1940125.9646727794</v>
      </c>
      <c r="I1397" s="27">
        <v>5838715.1906944225</v>
      </c>
      <c r="J1397" s="27">
        <v>1005349.27972864</v>
      </c>
    </row>
    <row r="1398" spans="1:10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7">
        <v>1505941.4103706651</v>
      </c>
      <c r="F1398" s="27">
        <v>9980089.2433820553</v>
      </c>
      <c r="G1398" s="27">
        <v>6574240.0698286239</v>
      </c>
      <c r="H1398" s="27">
        <v>2464590.9104074943</v>
      </c>
      <c r="I1398" s="27">
        <v>6570267.4647909869</v>
      </c>
      <c r="J1398" s="27">
        <v>1077159.9425663999</v>
      </c>
    </row>
    <row r="1399" spans="1:10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7">
        <v>1844007.7319330256</v>
      </c>
      <c r="F1399" s="27">
        <v>12890943.601049565</v>
      </c>
      <c r="G1399" s="27">
        <v>8489685.0491526537</v>
      </c>
      <c r="H1399" s="27">
        <v>3063760.3450710047</v>
      </c>
      <c r="I1399" s="27">
        <v>8488630.9991870355</v>
      </c>
      <c r="J1399" s="27">
        <v>1148970.60540416</v>
      </c>
    </row>
    <row r="1400" spans="1:10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7">
        <v>614671.85527450568</v>
      </c>
      <c r="F1400" s="27">
        <v>3692915.5623684172</v>
      </c>
      <c r="G1400" s="27">
        <v>2430660.3722166531</v>
      </c>
      <c r="H1400" s="27">
        <v>1092427.1826037769</v>
      </c>
      <c r="I1400" s="27">
        <v>2433179.8689070418</v>
      </c>
      <c r="J1400" s="27">
        <v>718106.62837759999</v>
      </c>
    </row>
    <row r="1401" spans="1:10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7">
        <v>786777.20677672711</v>
      </c>
      <c r="F1401" s="27">
        <v>4516265.2869042084</v>
      </c>
      <c r="G1401" s="27">
        <v>2977074.2339912448</v>
      </c>
      <c r="H1401" s="27">
        <v>1370093.4714389748</v>
      </c>
      <c r="I1401" s="27">
        <v>2971177.5471100174</v>
      </c>
      <c r="J1401" s="27">
        <v>789917.29121535993</v>
      </c>
    </row>
    <row r="1402" spans="1:10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7">
        <v>968104.35303573194</v>
      </c>
      <c r="F1402" s="27">
        <v>7097047.8082558215</v>
      </c>
      <c r="G1402" s="27">
        <v>4679382.5547159724</v>
      </c>
      <c r="H1402" s="27">
        <v>1942316.7121486971</v>
      </c>
      <c r="I1402" s="27">
        <v>4667948.7565270709</v>
      </c>
      <c r="J1402" s="27">
        <v>861727.95405311999</v>
      </c>
    </row>
    <row r="1403" spans="1:10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7">
        <v>66080.171943306748</v>
      </c>
      <c r="F1403" s="27">
        <v>105243.09615819059</v>
      </c>
      <c r="G1403" s="27">
        <v>93771.669181962236</v>
      </c>
      <c r="H1403" s="27">
        <v>77732.50695265281</v>
      </c>
      <c r="I1403" s="27">
        <v>90084.256927664042</v>
      </c>
      <c r="J1403" s="27">
        <v>88901.600593146868</v>
      </c>
    </row>
    <row r="1404" spans="1:10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7">
        <v>50712.690096026112</v>
      </c>
      <c r="F1404" s="27">
        <v>80601.59361751705</v>
      </c>
      <c r="G1404" s="27">
        <v>70152.489350415359</v>
      </c>
      <c r="H1404" s="27">
        <v>59532.366031292906</v>
      </c>
      <c r="I1404" s="27">
        <v>68887.805654211261</v>
      </c>
      <c r="J1404" s="27">
        <v>68794.614998574078</v>
      </c>
    </row>
    <row r="1405" spans="1:10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7">
        <v>39955.452802929663</v>
      </c>
      <c r="F1405" s="27">
        <v>64791.496957472766</v>
      </c>
      <c r="G1405" s="27">
        <v>55522.698857740797</v>
      </c>
      <c r="H1405" s="27">
        <v>47853.656923959148</v>
      </c>
      <c r="I1405" s="27">
        <v>55461.888282801374</v>
      </c>
      <c r="J1405" s="27">
        <v>55868.695687777283</v>
      </c>
    </row>
    <row r="1406" spans="1:10" ht="21">
      <c r="A1406" s="19">
        <v>1403</v>
      </c>
      <c r="B1406" s="19" t="s">
        <v>3179</v>
      </c>
      <c r="C1406" s="20" t="s">
        <v>1407</v>
      </c>
      <c r="D1406" s="19" t="s">
        <v>3493</v>
      </c>
      <c r="E1406" s="27">
        <v>22283.501502764546</v>
      </c>
      <c r="F1406" s="27">
        <v>25734.330264222721</v>
      </c>
      <c r="G1406" s="27">
        <v>23795.442367603198</v>
      </c>
      <c r="H1406" s="27">
        <v>19008.692426757454</v>
      </c>
      <c r="I1406" s="27">
        <v>22008.140251992118</v>
      </c>
      <c r="J1406" s="27">
        <v>22835.790782407676</v>
      </c>
    </row>
    <row r="1407" spans="1:10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7">
        <v>161352.03115437055</v>
      </c>
      <c r="F1407" s="27">
        <v>261552.71313293517</v>
      </c>
      <c r="G1407" s="27">
        <v>343711.94530982402</v>
      </c>
      <c r="H1407" s="27">
        <v>209278.97673517349</v>
      </c>
      <c r="I1407" s="27">
        <v>283664.58715151751</v>
      </c>
      <c r="J1407" s="27">
        <v>251180.77268717368</v>
      </c>
    </row>
    <row r="1408" spans="1:10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7">
        <v>99884.715062078467</v>
      </c>
      <c r="F1408" s="27">
        <v>161383.36671633614</v>
      </c>
      <c r="G1408" s="27">
        <v>151409.51847237887</v>
      </c>
      <c r="H1408" s="27">
        <v>129131.58490728107</v>
      </c>
      <c r="I1408" s="27">
        <v>144886.04201293446</v>
      </c>
      <c r="J1408" s="27">
        <v>136296.63806606847</v>
      </c>
    </row>
    <row r="1409" spans="1:10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7">
        <v>216672.35450775042</v>
      </c>
      <c r="F1409" s="27">
        <v>349210.03078636591</v>
      </c>
      <c r="G1409" s="27">
        <v>310028.17466946127</v>
      </c>
      <c r="H1409" s="27">
        <v>279418.33452665264</v>
      </c>
      <c r="I1409" s="27">
        <v>298979.15759677085</v>
      </c>
      <c r="J1409" s="27">
        <v>244012.63232270849</v>
      </c>
    </row>
    <row r="1410" spans="1:10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7">
        <v>28891.388132253698</v>
      </c>
      <c r="F1410" s="27">
        <v>48019.137415402496</v>
      </c>
      <c r="G1410" s="27">
        <v>41597.958509291515</v>
      </c>
      <c r="H1410" s="27">
        <v>35468.017538682194</v>
      </c>
      <c r="I1410" s="27">
        <v>40978.395695053558</v>
      </c>
      <c r="J1410" s="27">
        <v>46116.80767440948</v>
      </c>
    </row>
    <row r="1411" spans="1:10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7">
        <v>56858.377186523132</v>
      </c>
      <c r="F1411" s="27">
        <v>90454.016558857737</v>
      </c>
      <c r="G1411" s="27">
        <v>77555.515864780798</v>
      </c>
      <c r="H1411" s="27">
        <v>72376.773711526781</v>
      </c>
      <c r="I1411" s="27">
        <v>77483.248224997704</v>
      </c>
      <c r="J1411" s="27">
        <v>61613.548714798082</v>
      </c>
    </row>
    <row r="1412" spans="1:10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7">
        <v>69152.362664347645</v>
      </c>
      <c r="F1412" s="27">
        <v>112146.05932952216</v>
      </c>
      <c r="G1412" s="27">
        <v>93419.1441098496</v>
      </c>
      <c r="H1412" s="27">
        <v>89733.845047511437</v>
      </c>
      <c r="I1412" s="27">
        <v>96088.640218422574</v>
      </c>
      <c r="J1412" s="27">
        <v>75975.68128235008</v>
      </c>
    </row>
    <row r="1413" spans="1:10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7">
        <v>104493.65396784742</v>
      </c>
      <c r="F1413" s="27">
        <v>167506.85778377423</v>
      </c>
      <c r="G1413" s="27">
        <v>141010.02884505602</v>
      </c>
      <c r="H1413" s="27">
        <v>134029.37828736971</v>
      </c>
      <c r="I1413" s="27">
        <v>143544.6841135459</v>
      </c>
      <c r="J1413" s="27">
        <v>114753.4392147405</v>
      </c>
    </row>
    <row r="1414" spans="1:10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7">
        <v>144449.10677077709</v>
      </c>
      <c r="F1414" s="27">
        <v>235579.44920872495</v>
      </c>
      <c r="G1414" s="27">
        <v>193888.789661952</v>
      </c>
      <c r="H1414" s="27">
        <v>186783.86618245547</v>
      </c>
      <c r="I1414" s="27">
        <v>201951.91937384839</v>
      </c>
      <c r="J1414" s="27">
        <v>157839.83691739649</v>
      </c>
    </row>
    <row r="1415" spans="1:10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7">
        <v>307336.58046146046</v>
      </c>
      <c r="F1415" s="27">
        <v>494341.99167830939</v>
      </c>
      <c r="G1415" s="27">
        <v>412454.33437178878</v>
      </c>
      <c r="H1415" s="27">
        <v>395544.97966975032</v>
      </c>
      <c r="I1415" s="27">
        <v>423802.11644309474</v>
      </c>
      <c r="J1415" s="27">
        <v>334494.06749828608</v>
      </c>
    </row>
    <row r="1416" spans="1:10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7">
        <v>32270.406230874112</v>
      </c>
      <c r="F1416" s="27">
        <v>52223.325312449539</v>
      </c>
      <c r="G1416" s="27">
        <v>58131.38439137434</v>
      </c>
      <c r="H1416" s="27">
        <v>40667.36086545595</v>
      </c>
      <c r="I1416" s="27">
        <v>58166.636898585602</v>
      </c>
      <c r="J1416" s="27">
        <v>42942.776376980481</v>
      </c>
    </row>
    <row r="1417" spans="1:10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7">
        <v>46102.445541841917</v>
      </c>
      <c r="F1417" s="27">
        <v>75503.036556036095</v>
      </c>
      <c r="G1417" s="27">
        <v>68742.389061964801</v>
      </c>
      <c r="H1417" s="27">
        <v>54272.362931971671</v>
      </c>
      <c r="I1417" s="27">
        <v>76297.001357338682</v>
      </c>
      <c r="J1417" s="27">
        <v>55868.695687777283</v>
      </c>
    </row>
    <row r="1418" spans="1:10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7">
        <v>61468.621740707327</v>
      </c>
      <c r="F1418" s="27">
        <v>100771.25033602098</v>
      </c>
      <c r="G1418" s="27">
        <v>91656.518749286406</v>
      </c>
      <c r="H1418" s="27">
        <v>72436.052760875129</v>
      </c>
      <c r="I1418" s="27">
        <v>101350.95823238399</v>
      </c>
      <c r="J1418" s="27">
        <v>73103.254768839673</v>
      </c>
    </row>
    <row r="1419" spans="1:10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7">
        <v>104493.65396784742</v>
      </c>
      <c r="F1419" s="27">
        <v>173763.52498956595</v>
      </c>
      <c r="G1419" s="27">
        <v>172737.28533519362</v>
      </c>
      <c r="H1419" s="27">
        <v>135310.96556078159</v>
      </c>
      <c r="I1419" s="27">
        <v>191725.16703186068</v>
      </c>
      <c r="J1419" s="27">
        <v>140605.27783633408</v>
      </c>
    </row>
    <row r="1420" spans="1:10">
      <c r="A1420" s="19">
        <v>1417</v>
      </c>
      <c r="B1420" s="19" t="s">
        <v>3193</v>
      </c>
      <c r="C1420" s="20" t="s">
        <v>1421</v>
      </c>
      <c r="D1420" s="19" t="s">
        <v>3495</v>
      </c>
      <c r="E1420" s="27">
        <v>92202.279786853367</v>
      </c>
      <c r="F1420" s="27">
        <v>73061.474019552246</v>
      </c>
      <c r="G1420" s="27">
        <v>53583.810961121279</v>
      </c>
      <c r="H1420" s="27">
        <v>155009.19115317351</v>
      </c>
      <c r="I1420" s="27">
        <v>51066.076896092811</v>
      </c>
      <c r="J1420" s="27">
        <v>55055.798984453839</v>
      </c>
    </row>
    <row r="1421" spans="1:10">
      <c r="A1421" s="19">
        <v>1418</v>
      </c>
      <c r="B1421" s="19" t="s">
        <v>3194</v>
      </c>
      <c r="C1421" s="20" t="s">
        <v>1422</v>
      </c>
      <c r="D1421" s="19" t="s">
        <v>3495</v>
      </c>
      <c r="E1421" s="27">
        <v>153669.59587914546</v>
      </c>
      <c r="F1421" s="27">
        <v>54173.964044806147</v>
      </c>
      <c r="G1421" s="27">
        <v>53760.073497177604</v>
      </c>
      <c r="H1421" s="27">
        <v>7161.3509927059958</v>
      </c>
      <c r="I1421" s="27">
        <v>55841.734048002749</v>
      </c>
      <c r="J1421" s="27">
        <v>35905.33141888</v>
      </c>
    </row>
    <row r="1422" spans="1:10">
      <c r="A1422" s="19">
        <v>1419</v>
      </c>
      <c r="B1422" s="19" t="s">
        <v>3195</v>
      </c>
      <c r="C1422" s="20" t="s">
        <v>1423</v>
      </c>
      <c r="D1422" s="19" t="s">
        <v>3495</v>
      </c>
      <c r="E1422" s="27">
        <v>54253.608598135295</v>
      </c>
      <c r="F1422" s="27">
        <v>40898.130958727168</v>
      </c>
      <c r="G1422" s="27">
        <v>37015.132571827198</v>
      </c>
      <c r="H1422" s="27">
        <v>6415.7604651877627</v>
      </c>
      <c r="I1422" s="27">
        <v>37549.384318613906</v>
      </c>
      <c r="J1422" s="27">
        <v>25708.217295918083</v>
      </c>
    </row>
    <row r="1423" spans="1:10">
      <c r="A1423" s="19">
        <v>1420</v>
      </c>
      <c r="B1423" s="19" t="s">
        <v>3196</v>
      </c>
      <c r="C1423" s="20" t="s">
        <v>1424</v>
      </c>
      <c r="D1423" s="19" t="s">
        <v>3495</v>
      </c>
      <c r="E1423" s="27">
        <v>24080.073722123772</v>
      </c>
      <c r="F1423" s="27">
        <v>26487.689399811588</v>
      </c>
      <c r="G1423" s="27">
        <v>16039.890781125119</v>
      </c>
      <c r="H1423" s="27">
        <v>12641.287956276223</v>
      </c>
      <c r="I1423" s="27">
        <v>16944.998903774325</v>
      </c>
      <c r="J1423" s="27">
        <v>15080.2391959296</v>
      </c>
    </row>
    <row r="1424" spans="1:10">
      <c r="A1424" s="19">
        <v>1421</v>
      </c>
      <c r="B1424" s="19" t="s">
        <v>3197</v>
      </c>
      <c r="C1424" s="20" t="s">
        <v>1425</v>
      </c>
      <c r="D1424" s="19" t="s">
        <v>3495</v>
      </c>
      <c r="E1424" s="27">
        <v>39623.818105460741</v>
      </c>
      <c r="F1424" s="27">
        <v>33724.898565442563</v>
      </c>
      <c r="G1424" s="27">
        <v>26439.380408448</v>
      </c>
      <c r="H1424" s="27">
        <v>13880.870561697484</v>
      </c>
      <c r="I1424" s="27">
        <v>27343.430955880867</v>
      </c>
      <c r="J1424" s="27">
        <v>21543.198851328001</v>
      </c>
    </row>
    <row r="1425" spans="1:10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7">
        <v>215135.60632302234</v>
      </c>
      <c r="F1425" s="27">
        <v>375396.11540225893</v>
      </c>
      <c r="G1425" s="27">
        <v>343711.94530982402</v>
      </c>
      <c r="H1425" s="27">
        <v>358803.93534149067</v>
      </c>
      <c r="I1425" s="27">
        <v>322496.98647008534</v>
      </c>
      <c r="J1425" s="27">
        <v>279917.96374158846</v>
      </c>
    </row>
    <row r="1426" spans="1:10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7">
        <v>53786.186465482235</v>
      </c>
      <c r="F1426" s="27">
        <v>88169.131832201732</v>
      </c>
      <c r="G1426" s="27">
        <v>96944.394830976002</v>
      </c>
      <c r="H1426" s="27">
        <v>225518.12252094719</v>
      </c>
      <c r="I1426" s="27">
        <v>82256.437701402872</v>
      </c>
      <c r="J1426" s="27">
        <v>56299.559664803834</v>
      </c>
    </row>
    <row r="1427" spans="1:10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7">
        <v>49175.941911298054</v>
      </c>
      <c r="F1427" s="27">
        <v>108862.35356521369</v>
      </c>
      <c r="G1427" s="27">
        <v>86368.64266759681</v>
      </c>
      <c r="H1427" s="27">
        <v>218154.26545903872</v>
      </c>
      <c r="I1427" s="27">
        <v>84007.077209514217</v>
      </c>
      <c r="J1427" s="27">
        <v>69512.721626951679</v>
      </c>
    </row>
    <row r="1428" spans="1:10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7">
        <v>189010.88718264527</v>
      </c>
      <c r="F1428" s="27">
        <v>316964.43187538121</v>
      </c>
      <c r="G1428" s="27">
        <v>315509.9395408128</v>
      </c>
      <c r="H1428" s="27">
        <v>244391.8722670452</v>
      </c>
      <c r="I1428" s="27">
        <v>296343.15137004858</v>
      </c>
      <c r="J1428" s="27">
        <v>293323.57828014152</v>
      </c>
    </row>
    <row r="1429" spans="1:10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7">
        <v>27661.467325105154</v>
      </c>
      <c r="F1429" s="27">
        <v>12634.759714200065</v>
      </c>
      <c r="G1429" s="27">
        <v>16744.940925350398</v>
      </c>
      <c r="H1429" s="27">
        <v>24396.826638955885</v>
      </c>
      <c r="I1429" s="27">
        <v>14338.075995501353</v>
      </c>
      <c r="J1429" s="27">
        <v>10962.615788812442</v>
      </c>
    </row>
    <row r="1430" spans="1:10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7">
        <v>8452.7678402119673</v>
      </c>
      <c r="F1430" s="27">
        <v>3534.3902600330239</v>
      </c>
      <c r="G1430" s="27">
        <v>11457.064843660801</v>
      </c>
      <c r="H1430" s="27">
        <v>6825.1909178298738</v>
      </c>
      <c r="I1430" s="27">
        <v>11439.43859005517</v>
      </c>
      <c r="J1430" s="27">
        <v>4739.5037472921604</v>
      </c>
    </row>
    <row r="1431" spans="1:10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7">
        <v>6148.2983873274889</v>
      </c>
      <c r="F1431" s="27">
        <v>39681.266635730943</v>
      </c>
      <c r="G1431" s="27">
        <v>33489.881850700796</v>
      </c>
      <c r="H1431" s="27">
        <v>173418.83380794473</v>
      </c>
      <c r="I1431" s="27">
        <v>29626.912110490495</v>
      </c>
      <c r="J1431" s="27">
        <v>122322.28307784037</v>
      </c>
    </row>
    <row r="1432" spans="1:10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7">
        <v>6148.2983873274889</v>
      </c>
      <c r="F1432" s="27">
        <v>81997.331773400059</v>
      </c>
      <c r="G1432" s="27">
        <v>86368.64266759681</v>
      </c>
      <c r="H1432" s="27">
        <v>262374.22711579915</v>
      </c>
      <c r="I1432" s="27">
        <v>77837.535922470925</v>
      </c>
      <c r="J1432" s="27">
        <v>193745.16833627652</v>
      </c>
    </row>
    <row r="1433" spans="1:10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7">
        <v>6148.2983873274889</v>
      </c>
      <c r="F1433" s="27">
        <v>120369.03304865331</v>
      </c>
      <c r="G1433" s="27">
        <v>68742.389061964801</v>
      </c>
      <c r="H1433" s="27">
        <v>249634.75439869749</v>
      </c>
      <c r="I1433" s="27">
        <v>59910.578430326837</v>
      </c>
      <c r="J1433" s="27">
        <v>147535.00680017791</v>
      </c>
    </row>
    <row r="1434" spans="1:10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7">
        <v>22283.501502764546</v>
      </c>
      <c r="F1434" s="27">
        <v>36064.62052553831</v>
      </c>
      <c r="G1434" s="27">
        <v>38777.757932390399</v>
      </c>
      <c r="H1434" s="27">
        <v>26638.016535747734</v>
      </c>
      <c r="I1434" s="27">
        <v>34785.411490714752</v>
      </c>
      <c r="J1434" s="27">
        <v>32889.283579694078</v>
      </c>
    </row>
    <row r="1435" spans="1:10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7">
        <v>28891.388132253698</v>
      </c>
      <c r="F1435" s="27">
        <v>48019.137415402496</v>
      </c>
      <c r="G1435" s="27">
        <v>38777.757932390399</v>
      </c>
      <c r="H1435" s="27">
        <v>23562.86982669475</v>
      </c>
      <c r="I1435" s="27">
        <v>40978.395695053558</v>
      </c>
      <c r="J1435" s="27">
        <v>43804.504331033604</v>
      </c>
    </row>
    <row r="1436" spans="1:10">
      <c r="A1436" s="19">
        <v>1433</v>
      </c>
      <c r="B1436" s="19" t="s">
        <v>3209</v>
      </c>
      <c r="C1436" s="20" t="s">
        <v>1437</v>
      </c>
      <c r="D1436" s="19" t="s">
        <v>3493</v>
      </c>
      <c r="E1436" s="27">
        <v>276601.61676689918</v>
      </c>
      <c r="F1436" s="27">
        <v>13886.876544407553</v>
      </c>
      <c r="G1436" s="27">
        <v>29788.368593518084</v>
      </c>
      <c r="H1436" s="27">
        <v>8937.1451231852261</v>
      </c>
      <c r="I1436" s="27">
        <v>29401.912983214599</v>
      </c>
      <c r="J1436" s="27">
        <v>11202.463402690559</v>
      </c>
    </row>
    <row r="1437" spans="1:10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7">
        <v>353436.4147064719</v>
      </c>
      <c r="F1437" s="27">
        <v>496449.30822049384</v>
      </c>
      <c r="G1437" s="27">
        <v>396590.70612672</v>
      </c>
      <c r="H1437" s="27">
        <v>41328.616819972674</v>
      </c>
      <c r="I1437" s="27">
        <v>388934.30221677362</v>
      </c>
      <c r="J1437" s="27">
        <v>327933.44534142839</v>
      </c>
    </row>
    <row r="1438" spans="1:10">
      <c r="A1438" s="19">
        <v>1435</v>
      </c>
      <c r="B1438" s="19" t="s">
        <v>3211</v>
      </c>
      <c r="C1438" s="20" t="s">
        <v>1439</v>
      </c>
      <c r="D1438" s="19" t="s">
        <v>3495</v>
      </c>
      <c r="E1438" s="27">
        <v>99884.715062078467</v>
      </c>
      <c r="F1438" s="27">
        <v>140853.35103522814</v>
      </c>
      <c r="G1438" s="27">
        <v>149823.15564787202</v>
      </c>
      <c r="H1438" s="27">
        <v>98393.035249347377</v>
      </c>
      <c r="I1438" s="27">
        <v>147179.21760702721</v>
      </c>
      <c r="J1438" s="27">
        <v>708558.68264669133</v>
      </c>
    </row>
    <row r="1439" spans="1:10">
      <c r="A1439" s="19">
        <v>1436</v>
      </c>
      <c r="B1439" s="19" t="s">
        <v>3212</v>
      </c>
      <c r="C1439" s="20" t="s">
        <v>1440</v>
      </c>
      <c r="D1439" s="19" t="s">
        <v>3495</v>
      </c>
      <c r="E1439" s="27">
        <v>38418.704618201598</v>
      </c>
      <c r="F1439" s="27">
        <v>82390.331946384904</v>
      </c>
      <c r="G1439" s="27">
        <v>60810.5749394304</v>
      </c>
      <c r="H1439" s="27">
        <v>41416.173080438763</v>
      </c>
      <c r="I1439" s="27">
        <v>59332.877968402252</v>
      </c>
      <c r="J1439" s="27">
        <v>293320.70585362805</v>
      </c>
    </row>
    <row r="1440" spans="1:10">
      <c r="A1440" s="19">
        <v>1437</v>
      </c>
      <c r="B1440" s="19" t="s">
        <v>3213</v>
      </c>
      <c r="C1440" s="20" t="s">
        <v>1441</v>
      </c>
      <c r="D1440" s="19" t="s">
        <v>3493</v>
      </c>
      <c r="E1440" s="27">
        <v>270455.92967640213</v>
      </c>
      <c r="F1440" s="27">
        <v>889317.61071538751</v>
      </c>
      <c r="G1440" s="27">
        <v>498822.97703938565</v>
      </c>
      <c r="H1440" s="27">
        <v>537484.24502016895</v>
      </c>
      <c r="I1440" s="27">
        <v>497304.82781633263</v>
      </c>
      <c r="J1440" s="27">
        <v>419306.76894945087</v>
      </c>
    </row>
    <row r="1441" spans="1:10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7">
        <v>21515.78023460813</v>
      </c>
      <c r="F1441" s="27">
        <v>37815.495050364421</v>
      </c>
      <c r="G1441" s="27">
        <v>43237.200094615291</v>
      </c>
      <c r="H1441" s="27">
        <v>32196.808135355892</v>
      </c>
      <c r="I1441" s="27">
        <v>42731.591009937743</v>
      </c>
      <c r="J1441" s="27">
        <v>251180.77268717368</v>
      </c>
    </row>
    <row r="1442" spans="1:10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7">
        <v>38418.704618201598</v>
      </c>
      <c r="F1442" s="27">
        <v>62565.36640950221</v>
      </c>
      <c r="G1442" s="27">
        <v>59047.949578867199</v>
      </c>
      <c r="H1442" s="27">
        <v>58133.969575236493</v>
      </c>
      <c r="I1442" s="27">
        <v>54630.810425295822</v>
      </c>
      <c r="J1442" s="27">
        <v>279917.96374158846</v>
      </c>
    </row>
    <row r="1443" spans="1:10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7">
        <v>145985.85495550517</v>
      </c>
      <c r="F1443" s="27">
        <v>184413.69911261339</v>
      </c>
      <c r="G1443" s="27">
        <v>169018.14582440525</v>
      </c>
      <c r="H1443" s="27">
        <v>166277.73342215893</v>
      </c>
      <c r="I1443" s="27">
        <v>171945.16149815655</v>
      </c>
      <c r="J1443" s="27">
        <v>62618.89799452672</v>
      </c>
    </row>
    <row r="1444" spans="1:10">
      <c r="A1444" s="19">
        <v>1441</v>
      </c>
      <c r="B1444" s="19" t="s">
        <v>3217</v>
      </c>
      <c r="C1444" s="20" t="s">
        <v>1445</v>
      </c>
      <c r="D1444" s="19" t="s">
        <v>3493</v>
      </c>
      <c r="E1444" s="27">
        <v>49175.941911298054</v>
      </c>
      <c r="F1444" s="27">
        <v>161494.34683163086</v>
      </c>
      <c r="G1444" s="27">
        <v>65217.138340838399</v>
      </c>
      <c r="H1444" s="27">
        <v>66090.617130628612</v>
      </c>
      <c r="I1444" s="27">
        <v>61248.834109080832</v>
      </c>
      <c r="J1444" s="27">
        <v>98380.608087731191</v>
      </c>
    </row>
    <row r="1445" spans="1:10">
      <c r="A1445" s="19">
        <v>1442</v>
      </c>
      <c r="B1445" s="19" t="s">
        <v>3218</v>
      </c>
      <c r="C1445" s="20" t="s">
        <v>1446</v>
      </c>
      <c r="D1445" s="19" t="s">
        <v>3493</v>
      </c>
      <c r="E1445" s="27">
        <v>122935.93783299942</v>
      </c>
      <c r="F1445" s="27">
        <v>390690.48093828658</v>
      </c>
      <c r="G1445" s="27">
        <v>99412.070335764467</v>
      </c>
      <c r="H1445" s="27">
        <v>304495.48950991564</v>
      </c>
      <c r="I1445" s="27">
        <v>117397.75850492253</v>
      </c>
      <c r="J1445" s="27">
        <v>183260.81156196352</v>
      </c>
    </row>
    <row r="1446" spans="1:10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7">
        <v>150597.40515810458</v>
      </c>
      <c r="F1446" s="27">
        <v>390690.48093828658</v>
      </c>
      <c r="G1446" s="27">
        <v>304757.9248413773</v>
      </c>
      <c r="H1446" s="27">
        <v>319775.49291337578</v>
      </c>
      <c r="I1446" s="27">
        <v>294731.93552795774</v>
      </c>
      <c r="J1446" s="27">
        <v>348590.50061333837</v>
      </c>
    </row>
    <row r="1447" spans="1:10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7">
        <v>207453.17104779725</v>
      </c>
      <c r="F1447" s="27">
        <v>390690.48093828658</v>
      </c>
      <c r="G1447" s="27">
        <v>306520.55020194052</v>
      </c>
      <c r="H1447" s="27">
        <v>365431.40669720829</v>
      </c>
      <c r="I1447" s="27">
        <v>294731.93552795774</v>
      </c>
      <c r="J1447" s="27">
        <v>348590.50061333837</v>
      </c>
    </row>
    <row r="1448" spans="1:10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7">
        <v>207453.17104779725</v>
      </c>
      <c r="F1448" s="27">
        <v>390690.48093828658</v>
      </c>
      <c r="G1448" s="27">
        <v>308283.17556250363</v>
      </c>
      <c r="H1448" s="27">
        <v>319775.49291337578</v>
      </c>
      <c r="I1448" s="27">
        <v>294731.93552795774</v>
      </c>
      <c r="J1448" s="27">
        <v>249470.24269837822</v>
      </c>
    </row>
    <row r="1449" spans="1:10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7">
        <v>150597.40515810458</v>
      </c>
      <c r="F1449" s="27">
        <v>222448.54309673674</v>
      </c>
      <c r="G1449" s="27">
        <v>174323.64815970047</v>
      </c>
      <c r="H1449" s="27">
        <v>89820.646512628678</v>
      </c>
      <c r="I1449" s="27">
        <v>167173.87565714074</v>
      </c>
      <c r="J1449" s="27">
        <v>140030.79253363202</v>
      </c>
    </row>
    <row r="1450" spans="1:10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7">
        <v>69152.362664347645</v>
      </c>
      <c r="F1450" s="27">
        <v>112146.05932952216</v>
      </c>
      <c r="G1450" s="27">
        <v>92537.831429568017</v>
      </c>
      <c r="H1450" s="27">
        <v>89733.845047511437</v>
      </c>
      <c r="I1450" s="27">
        <v>96088.640218422574</v>
      </c>
      <c r="J1450" s="27">
        <v>75975.68128235008</v>
      </c>
    </row>
    <row r="1451" spans="1:10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7">
        <v>17366.429571000834</v>
      </c>
      <c r="F1451" s="27">
        <v>167506.85778377423</v>
      </c>
      <c r="G1451" s="27">
        <v>145522.3497680978</v>
      </c>
      <c r="H1451" s="27">
        <v>22338.229714561618</v>
      </c>
      <c r="I1451" s="27">
        <v>143544.6841135459</v>
      </c>
      <c r="J1451" s="27">
        <v>114753.4392147405</v>
      </c>
    </row>
    <row r="1452" spans="1:10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7">
        <v>24127.077065072132</v>
      </c>
      <c r="F1452" s="27">
        <v>235579.44920872495</v>
      </c>
      <c r="G1452" s="27">
        <v>203759.49168110592</v>
      </c>
      <c r="H1452" s="27">
        <v>31130.644363742584</v>
      </c>
      <c r="I1452" s="27">
        <v>201951.91937384839</v>
      </c>
      <c r="J1452" s="27">
        <v>157839.83691739649</v>
      </c>
    </row>
    <row r="1453" spans="1:10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7">
        <v>184403.25392529153</v>
      </c>
      <c r="F1453" s="27">
        <v>286887.51498209691</v>
      </c>
      <c r="G1453" s="27">
        <v>264393.80408448004</v>
      </c>
      <c r="H1453" s="27">
        <v>192785.77788076398</v>
      </c>
      <c r="I1453" s="27">
        <v>240829.26563911056</v>
      </c>
      <c r="J1453" s="27">
        <v>189669.19511360524</v>
      </c>
    </row>
    <row r="1454" spans="1:10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7">
        <v>282748.60950581147</v>
      </c>
      <c r="F1454" s="27">
        <v>467654.53807096725</v>
      </c>
      <c r="G1454" s="27">
        <v>387777.57932390401</v>
      </c>
      <c r="H1454" s="27">
        <v>359282.58605051471</v>
      </c>
      <c r="I1454" s="27">
        <v>370962.13338413107</v>
      </c>
      <c r="J1454" s="27">
        <v>309163.5742888946</v>
      </c>
    </row>
    <row r="1455" spans="1:10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7">
        <v>507103.39928878698</v>
      </c>
      <c r="F1455" s="27">
        <v>792583.42527926376</v>
      </c>
      <c r="G1455" s="27">
        <v>652171.38340838405</v>
      </c>
      <c r="H1455" s="27">
        <v>546810.569989076</v>
      </c>
      <c r="I1455" s="27">
        <v>626204.386596567</v>
      </c>
      <c r="J1455" s="27">
        <v>523998.09808736446</v>
      </c>
    </row>
    <row r="1456" spans="1:10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7">
        <v>82983.09632690021</v>
      </c>
      <c r="F1456" s="27">
        <v>106838.59852160412</v>
      </c>
      <c r="G1456" s="27">
        <v>105581.25909773567</v>
      </c>
      <c r="H1456" s="27">
        <v>119662.6772560128</v>
      </c>
      <c r="I1456" s="27">
        <v>102558.35660436979</v>
      </c>
      <c r="J1456" s="27">
        <v>93353.861689088008</v>
      </c>
    </row>
    <row r="1457" spans="1:10">
      <c r="A1457" s="19">
        <v>1454</v>
      </c>
      <c r="B1457" s="19" t="s">
        <v>3230</v>
      </c>
      <c r="C1457" s="20" t="s">
        <v>1458</v>
      </c>
      <c r="D1457" s="19" t="s">
        <v>3495</v>
      </c>
      <c r="E1457" s="27">
        <v>8606.834353209344</v>
      </c>
      <c r="F1457" s="27">
        <v>10799.018042383872</v>
      </c>
      <c r="G1457" s="27">
        <v>9341.9144109849585</v>
      </c>
      <c r="H1457" s="27">
        <v>47853.656923959148</v>
      </c>
      <c r="I1457" s="27">
        <v>9243.2073907934209</v>
      </c>
      <c r="J1457" s="27">
        <v>9310.970543543961</v>
      </c>
    </row>
    <row r="1458" spans="1:10">
      <c r="A1458" s="19">
        <v>1455</v>
      </c>
      <c r="B1458" s="19" t="s">
        <v>3231</v>
      </c>
      <c r="C1458" s="20" t="s">
        <v>1459</v>
      </c>
      <c r="D1458" s="19" t="s">
        <v>3495</v>
      </c>
      <c r="E1458" s="27">
        <v>16905.535680423935</v>
      </c>
      <c r="F1458" s="27">
        <v>26897.663002194433</v>
      </c>
      <c r="G1458" s="27">
        <v>23072.765969772285</v>
      </c>
      <c r="H1458" s="27">
        <v>19866.397678043242</v>
      </c>
      <c r="I1458" s="27">
        <v>23060.42759224835</v>
      </c>
      <c r="J1458" s="27">
        <v>27144.430552673282</v>
      </c>
    </row>
    <row r="1459" spans="1:10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7">
        <v>6302.3649003248638</v>
      </c>
      <c r="F1459" s="27">
        <v>5315.2946984094724</v>
      </c>
      <c r="G1459" s="27">
        <v>6874.2389061964795</v>
      </c>
      <c r="H1459" s="27">
        <v>23562.86982669475</v>
      </c>
      <c r="I1459" s="27">
        <v>6829.2919595021194</v>
      </c>
      <c r="J1459" s="27">
        <v>4524.0717587788795</v>
      </c>
    </row>
    <row r="1460" spans="1:10">
      <c r="A1460" s="19">
        <v>1457</v>
      </c>
      <c r="B1460" s="19" t="s">
        <v>3233</v>
      </c>
      <c r="C1460" s="20" t="s">
        <v>1461</v>
      </c>
      <c r="D1460" s="19" t="s">
        <v>3495</v>
      </c>
      <c r="E1460" s="27">
        <v>61468.621740707327</v>
      </c>
      <c r="F1460" s="27">
        <v>99272.365955334666</v>
      </c>
      <c r="G1460" s="27">
        <v>87778.742956047368</v>
      </c>
      <c r="H1460" s="27">
        <v>79432.484038132156</v>
      </c>
      <c r="I1460" s="27">
        <v>85351.607834551847</v>
      </c>
      <c r="J1460" s="27">
        <v>95337.272196666949</v>
      </c>
    </row>
    <row r="1461" spans="1:10">
      <c r="A1461" s="19">
        <v>1458</v>
      </c>
      <c r="B1461" s="19" t="s">
        <v>3234</v>
      </c>
      <c r="C1461" s="20" t="s">
        <v>1462</v>
      </c>
      <c r="D1461" s="19" t="s">
        <v>3495</v>
      </c>
      <c r="E1461" s="27">
        <v>138303.41968028006</v>
      </c>
      <c r="F1461" s="27">
        <v>211231.71756147864</v>
      </c>
      <c r="G1461" s="27">
        <v>163042.84585209601</v>
      </c>
      <c r="H1461" s="27">
        <v>169015.75355009644</v>
      </c>
      <c r="I1461" s="27">
        <v>160639.32991043205</v>
      </c>
      <c r="J1461" s="27">
        <v>202856.50523713147</v>
      </c>
    </row>
    <row r="1462" spans="1:10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7">
        <v>28593.700293580798</v>
      </c>
      <c r="F1462" s="27">
        <v>36064.62052553831</v>
      </c>
      <c r="G1462" s="27">
        <v>29929.37862236314</v>
      </c>
      <c r="H1462" s="27">
        <v>3168.1154044595751</v>
      </c>
      <c r="I1462" s="27">
        <v>30793.946361719387</v>
      </c>
      <c r="J1462" s="27">
        <v>32889.283579694078</v>
      </c>
    </row>
    <row r="1463" spans="1:10" ht="21">
      <c r="A1463" s="19">
        <v>1460</v>
      </c>
      <c r="B1463" s="19" t="s">
        <v>3236</v>
      </c>
      <c r="C1463" s="20" t="s">
        <v>1464</v>
      </c>
      <c r="D1463" s="19" t="s">
        <v>3493</v>
      </c>
      <c r="E1463" s="27">
        <v>144449.10677077709</v>
      </c>
      <c r="F1463" s="27">
        <v>117789.07178015487</v>
      </c>
      <c r="G1463" s="27">
        <v>103994.89627322881</v>
      </c>
      <c r="H1463" s="27">
        <v>186784.23437530862</v>
      </c>
      <c r="I1463" s="27">
        <v>100974.63771790377</v>
      </c>
      <c r="J1463" s="27">
        <v>86029.174079636476</v>
      </c>
    </row>
    <row r="1464" spans="1:10" ht="21">
      <c r="A1464" s="19">
        <v>1461</v>
      </c>
      <c r="B1464" s="19" t="s">
        <v>3237</v>
      </c>
      <c r="C1464" s="20" t="s">
        <v>1465</v>
      </c>
      <c r="D1464" s="19" t="s">
        <v>3493</v>
      </c>
      <c r="E1464" s="27">
        <v>307336.58046146046</v>
      </c>
      <c r="F1464" s="27">
        <v>247170.9958391547</v>
      </c>
      <c r="G1464" s="27">
        <v>211902.82084690791</v>
      </c>
      <c r="H1464" s="27">
        <v>197772.95007594151</v>
      </c>
      <c r="I1464" s="27">
        <v>211901.05822154737</v>
      </c>
      <c r="J1464" s="27">
        <v>183691.67553899006</v>
      </c>
    </row>
    <row r="1465" spans="1:10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7">
        <v>8452.7678402119673</v>
      </c>
      <c r="F1465" s="27">
        <v>10603.170780099072</v>
      </c>
      <c r="G1465" s="27">
        <v>12162.11498788608</v>
      </c>
      <c r="H1465" s="27">
        <v>6824.4545321236837</v>
      </c>
      <c r="I1465" s="27">
        <v>11998.190829353702</v>
      </c>
      <c r="J1465" s="27">
        <v>8602.9174079636487</v>
      </c>
    </row>
    <row r="1466" spans="1:10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7">
        <v>39955.452802929663</v>
      </c>
      <c r="F1466" s="27">
        <v>51433.408021234172</v>
      </c>
      <c r="G1466" s="27">
        <v>56404.011538022394</v>
      </c>
      <c r="H1466" s="27">
        <v>91680.020420760571</v>
      </c>
      <c r="I1466" s="27">
        <v>47275.374795665601</v>
      </c>
      <c r="J1466" s="27">
        <v>150658.7706336205</v>
      </c>
    </row>
    <row r="1467" spans="1:10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7">
        <v>23052.528419336188</v>
      </c>
      <c r="F1467" s="27">
        <v>65115.297764450312</v>
      </c>
      <c r="G1467" s="27">
        <v>70505.014422528009</v>
      </c>
      <c r="H1467" s="27">
        <v>58949.516744842862</v>
      </c>
      <c r="I1467" s="27">
        <v>58942.192057233406</v>
      </c>
      <c r="J1467" s="27">
        <v>249470.24269837822</v>
      </c>
    </row>
    <row r="1468" spans="1:10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7">
        <v>30734.96369456128</v>
      </c>
      <c r="F1468" s="27">
        <v>67851.936842776588</v>
      </c>
      <c r="G1468" s="27">
        <v>74030.265143654397</v>
      </c>
      <c r="H1468" s="27">
        <v>114692.07373922458</v>
      </c>
      <c r="I1468" s="27">
        <v>66003.269251649588</v>
      </c>
      <c r="J1468" s="27">
        <v>466589.7817883456</v>
      </c>
    </row>
    <row r="1469" spans="1:10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7">
        <v>39955.452802929663</v>
      </c>
      <c r="F1469" s="27">
        <v>71225.732347736062</v>
      </c>
      <c r="G1469" s="27">
        <v>82843.391946470394</v>
      </c>
      <c r="H1469" s="27">
        <v>181334.98014949632</v>
      </c>
      <c r="I1469" s="27">
        <v>74377.50233968535</v>
      </c>
      <c r="J1469" s="27">
        <v>572440.1350244605</v>
      </c>
    </row>
    <row r="1470" spans="1:10" ht="21">
      <c r="A1470" s="19">
        <v>1467</v>
      </c>
      <c r="B1470" s="19" t="s">
        <v>3243</v>
      </c>
      <c r="C1470" s="20" t="s">
        <v>1471</v>
      </c>
      <c r="D1470" s="19" t="s">
        <v>3495</v>
      </c>
      <c r="E1470" s="27">
        <v>614671.85527450568</v>
      </c>
      <c r="F1470" s="27">
        <v>428252.68019609596</v>
      </c>
      <c r="G1470" s="27">
        <v>243594.82482983422</v>
      </c>
      <c r="H1470" s="27">
        <v>783514.39138706238</v>
      </c>
      <c r="I1470" s="27">
        <v>232626.00721104949</v>
      </c>
      <c r="J1470" s="27">
        <v>1197635.2553960532</v>
      </c>
    </row>
    <row r="1471" spans="1:10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7">
        <v>27661.467325105154</v>
      </c>
      <c r="F1471" s="27">
        <v>108043.71200886322</v>
      </c>
      <c r="G1471" s="27">
        <v>70505.014422528009</v>
      </c>
      <c r="H1471" s="27">
        <v>181371.79943480584</v>
      </c>
      <c r="I1471" s="27">
        <v>60010.343025734714</v>
      </c>
      <c r="J1471" s="27">
        <v>335190.63092781237</v>
      </c>
    </row>
    <row r="1472" spans="1:10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7">
        <v>19979.032049880065</v>
      </c>
      <c r="F1472" s="27">
        <v>90418.764051646474</v>
      </c>
      <c r="G1472" s="27">
        <v>61691.887619711997</v>
      </c>
      <c r="H1472" s="27">
        <v>297185.02041170601</v>
      </c>
      <c r="I1472" s="27">
        <v>51038.579940468029</v>
      </c>
      <c r="J1472" s="27">
        <v>273324.30867982539</v>
      </c>
    </row>
    <row r="1473" spans="1:10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7">
        <v>13832.039310967808</v>
      </c>
      <c r="F1473" s="27">
        <v>66854.421453539326</v>
      </c>
      <c r="G1473" s="27">
        <v>44065.634014080002</v>
      </c>
      <c r="H1473" s="27">
        <v>230956.33096116659</v>
      </c>
      <c r="I1473" s="27">
        <v>42303.008653516808</v>
      </c>
      <c r="J1473" s="27">
        <v>212414.50446083731</v>
      </c>
    </row>
    <row r="1474" spans="1:10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7">
        <v>59931.873555979262</v>
      </c>
      <c r="F1474" s="27">
        <v>239339.71664459314</v>
      </c>
      <c r="G1474" s="27">
        <v>137484.7781239296</v>
      </c>
      <c r="H1474" s="27">
        <v>365541.86455313687</v>
      </c>
      <c r="I1474" s="27">
        <v>134999.47636553549</v>
      </c>
      <c r="J1474" s="27">
        <v>638653.87480064551</v>
      </c>
    </row>
    <row r="1475" spans="1:10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7">
        <v>33809.765712432636</v>
      </c>
      <c r="F1475" s="27">
        <v>145027.50901872487</v>
      </c>
      <c r="G1475" s="27">
        <v>105757.521633792</v>
      </c>
      <c r="H1475" s="27">
        <v>305305.51378672558</v>
      </c>
      <c r="I1475" s="27">
        <v>104206.41131649639</v>
      </c>
      <c r="J1475" s="27">
        <v>461670.75138395902</v>
      </c>
    </row>
    <row r="1476" spans="1:10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7">
        <v>150597.40515810458</v>
      </c>
      <c r="F1476" s="27">
        <v>319609.67556464125</v>
      </c>
      <c r="G1476" s="27">
        <v>162161.5331718144</v>
      </c>
      <c r="H1476" s="27">
        <v>489401.94033443753</v>
      </c>
      <c r="I1476" s="27">
        <v>167643.29804316597</v>
      </c>
      <c r="J1476" s="27">
        <v>785516.73379666207</v>
      </c>
    </row>
    <row r="1477" spans="1:10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7">
        <v>11527.569858083329</v>
      </c>
      <c r="F1477" s="27">
        <v>45258.996665602055</v>
      </c>
      <c r="G1477" s="27">
        <v>31727.256490137599</v>
      </c>
      <c r="H1477" s="27">
        <v>84104.452468322226</v>
      </c>
      <c r="I1477" s="27">
        <v>30239.600685822261</v>
      </c>
      <c r="J1477" s="27">
        <v>136020.88512077148</v>
      </c>
    </row>
    <row r="1478" spans="1:10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7">
        <v>92202.279786853367</v>
      </c>
      <c r="F1478" s="27">
        <v>78686.207392371711</v>
      </c>
      <c r="G1478" s="27">
        <v>97954.379162578713</v>
      </c>
      <c r="H1478" s="27">
        <v>250168.6340356858</v>
      </c>
      <c r="I1478" s="27">
        <v>86625.985970239039</v>
      </c>
      <c r="J1478" s="27">
        <v>460250.33647302812</v>
      </c>
    </row>
    <row r="1479" spans="1:10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7">
        <v>69152.362664347645</v>
      </c>
      <c r="F1479" s="27">
        <v>64163.480069746176</v>
      </c>
      <c r="G1479" s="27">
        <v>78366.323530639871</v>
      </c>
      <c r="H1479" s="27">
        <v>341351.59410476754</v>
      </c>
      <c r="I1479" s="27">
        <v>72494.665929531751</v>
      </c>
      <c r="J1479" s="27">
        <v>385169.41604963667</v>
      </c>
    </row>
    <row r="1480" spans="1:10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7">
        <v>52248.132632338944</v>
      </c>
      <c r="F1480" s="27">
        <v>49864.018626125311</v>
      </c>
      <c r="G1480" s="27">
        <v>61691.887619711997</v>
      </c>
      <c r="H1480" s="27">
        <v>64065.556438603773</v>
      </c>
      <c r="I1480" s="27">
        <v>57646.662417219457</v>
      </c>
      <c r="J1480" s="27">
        <v>284786.72668198857</v>
      </c>
    </row>
    <row r="1481" spans="1:10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7">
        <v>26124.719140377085</v>
      </c>
      <c r="F1481" s="27">
        <v>24732.897929739775</v>
      </c>
      <c r="G1481" s="27">
        <v>34371.1945309824</v>
      </c>
      <c r="H1481" s="27">
        <v>66072.207487973836</v>
      </c>
      <c r="I1481" s="27">
        <v>30840.655933774313</v>
      </c>
      <c r="J1481" s="27">
        <v>145107.80639626161</v>
      </c>
    </row>
    <row r="1482" spans="1:10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7">
        <v>184403.25392529153</v>
      </c>
      <c r="F1482" s="27">
        <v>149923.69057584487</v>
      </c>
      <c r="G1482" s="27">
        <v>201706.03313604981</v>
      </c>
      <c r="H1482" s="27">
        <v>709544.44720019156</v>
      </c>
      <c r="I1482" s="27">
        <v>191897.02300451556</v>
      </c>
      <c r="J1482" s="27">
        <v>1019550.5564114355</v>
      </c>
    </row>
    <row r="1483" spans="1:10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7">
        <v>112180.00618831822</v>
      </c>
      <c r="F1483" s="27">
        <v>106209.27598546227</v>
      </c>
      <c r="G1483" s="27">
        <v>132196.90204224002</v>
      </c>
      <c r="H1483" s="27">
        <v>348899.5475932238</v>
      </c>
      <c r="I1483" s="27">
        <v>124238.64853929715</v>
      </c>
      <c r="J1483" s="27">
        <v>617797.18588604662</v>
      </c>
    </row>
    <row r="1484" spans="1:10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7">
        <v>238185.52344552803</v>
      </c>
      <c r="F1484" s="27">
        <v>184400.64262846104</v>
      </c>
      <c r="G1484" s="27">
        <v>263708.14281922096</v>
      </c>
      <c r="H1484" s="27">
        <v>1448168.7659378597</v>
      </c>
      <c r="I1484" s="27">
        <v>250683.39897987523</v>
      </c>
      <c r="J1484" s="27">
        <v>1331893.9068507859</v>
      </c>
    </row>
    <row r="1485" spans="1:10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7">
        <v>35345.208248745475</v>
      </c>
      <c r="F1485" s="27">
        <v>31930.937642913788</v>
      </c>
      <c r="G1485" s="27">
        <v>41058.595148959175</v>
      </c>
      <c r="H1485" s="27">
        <v>236573.11293513729</v>
      </c>
      <c r="I1485" s="27">
        <v>36287.520822986713</v>
      </c>
      <c r="J1485" s="27">
        <v>192795.83137356126</v>
      </c>
    </row>
    <row r="1486" spans="1:10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7">
        <v>341143.73487706267</v>
      </c>
      <c r="F1486" s="27">
        <v>262696.46114467841</v>
      </c>
      <c r="G1486" s="27">
        <v>394160.04575450334</v>
      </c>
      <c r="H1486" s="27">
        <v>1372991.1491928361</v>
      </c>
      <c r="I1486" s="27">
        <v>356476.87817102269</v>
      </c>
      <c r="J1486" s="27">
        <v>1893977.5080807849</v>
      </c>
    </row>
    <row r="1487" spans="1:10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7">
        <v>614671.85527450568</v>
      </c>
      <c r="F1487" s="27">
        <v>374871.24473933573</v>
      </c>
      <c r="G1487" s="27">
        <v>653934.00876894721</v>
      </c>
      <c r="H1487" s="27">
        <v>3652478.6255994029</v>
      </c>
      <c r="I1487" s="27">
        <v>632258.65218502947</v>
      </c>
      <c r="J1487" s="27">
        <v>3359213.7623284939</v>
      </c>
    </row>
    <row r="1488" spans="1:10">
      <c r="A1488" s="19">
        <v>1485</v>
      </c>
      <c r="B1488" s="19" t="s">
        <v>3261</v>
      </c>
      <c r="C1488" s="20" t="s">
        <v>1489</v>
      </c>
      <c r="D1488" s="19" t="s">
        <v>3495</v>
      </c>
      <c r="E1488" s="27">
        <v>13832.039310967808</v>
      </c>
      <c r="F1488" s="27">
        <v>77620.798285542391</v>
      </c>
      <c r="G1488" s="27">
        <v>17432.364815970046</v>
      </c>
      <c r="H1488" s="27">
        <v>126842.43789137356</v>
      </c>
      <c r="I1488" s="27">
        <v>14662.751586917095</v>
      </c>
      <c r="J1488" s="27">
        <v>48544.008078325765</v>
      </c>
    </row>
    <row r="1489" spans="1:10">
      <c r="A1489" s="19">
        <v>1486</v>
      </c>
      <c r="B1489" s="19" t="s">
        <v>3262</v>
      </c>
      <c r="C1489" s="20" t="s">
        <v>1490</v>
      </c>
      <c r="D1489" s="19" t="s">
        <v>3495</v>
      </c>
      <c r="E1489" s="27">
        <v>122935.93783299942</v>
      </c>
      <c r="F1489" s="27">
        <v>342602.14415687684</v>
      </c>
      <c r="G1489" s="27">
        <v>59153.707100501</v>
      </c>
      <c r="H1489" s="27">
        <v>434283.47022605262</v>
      </c>
      <c r="I1489" s="27">
        <v>52656.934415269126</v>
      </c>
      <c r="J1489" s="27">
        <v>213421.28995382271</v>
      </c>
    </row>
    <row r="1490" spans="1:10">
      <c r="A1490" s="19">
        <v>1487</v>
      </c>
      <c r="B1490" s="19" t="s">
        <v>3263</v>
      </c>
      <c r="C1490" s="20" t="s">
        <v>1491</v>
      </c>
      <c r="D1490" s="19" t="s">
        <v>3495</v>
      </c>
      <c r="E1490" s="27">
        <v>153669.59587914546</v>
      </c>
      <c r="F1490" s="27">
        <v>433605.83869854722</v>
      </c>
      <c r="G1490" s="27">
        <v>76779.960706132988</v>
      </c>
      <c r="H1490" s="27">
        <v>733624.25979263242</v>
      </c>
      <c r="I1490" s="27">
        <v>72717.109250034831</v>
      </c>
      <c r="J1490" s="27">
        <v>250906.45595513342</v>
      </c>
    </row>
    <row r="1491" spans="1:10">
      <c r="A1491" s="19">
        <v>1488</v>
      </c>
      <c r="B1491" s="19" t="s">
        <v>3264</v>
      </c>
      <c r="C1491" s="20" t="s">
        <v>1492</v>
      </c>
      <c r="D1491" s="19" t="s">
        <v>3495</v>
      </c>
      <c r="E1491" s="27">
        <v>205916.42286306919</v>
      </c>
      <c r="F1491" s="27">
        <v>588847.43526963191</v>
      </c>
      <c r="G1491" s="27">
        <v>137678.66691359156</v>
      </c>
      <c r="H1491" s="27">
        <v>801924.03404183348</v>
      </c>
      <c r="I1491" s="27">
        <v>136973.7049006343</v>
      </c>
      <c r="J1491" s="27">
        <v>301604.78391859203</v>
      </c>
    </row>
    <row r="1492" spans="1:10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7">
        <v>52248.132632338944</v>
      </c>
      <c r="F1492" s="27">
        <v>85275.814944047612</v>
      </c>
      <c r="G1492" s="27">
        <v>52702.498280839682</v>
      </c>
      <c r="H1492" s="27">
        <v>292271.48678714753</v>
      </c>
      <c r="I1492" s="27">
        <v>50594.398349606097</v>
      </c>
      <c r="J1492" s="27">
        <v>329078.10730706219</v>
      </c>
    </row>
    <row r="1493" spans="1:10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7">
        <v>43028.949172385801</v>
      </c>
      <c r="F1493" s="27">
        <v>70582.047679026698</v>
      </c>
      <c r="G1493" s="27">
        <v>43889.371478023684</v>
      </c>
      <c r="H1493" s="27">
        <v>253095.76721779446</v>
      </c>
      <c r="I1493" s="27">
        <v>43813.226062447349</v>
      </c>
      <c r="J1493" s="27">
        <v>284971.99819211004</v>
      </c>
    </row>
    <row r="1494" spans="1:10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7">
        <v>84518.538863213063</v>
      </c>
      <c r="F1494" s="27">
        <v>138272.08411831452</v>
      </c>
      <c r="G1494" s="27">
        <v>84570.764799822326</v>
      </c>
      <c r="H1494" s="27">
        <v>494948.76566632016</v>
      </c>
      <c r="I1494" s="27">
        <v>85678.398576400257</v>
      </c>
      <c r="J1494" s="27">
        <v>557278.031672896</v>
      </c>
    </row>
    <row r="1495" spans="1:10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7">
        <v>102958.2114315346</v>
      </c>
      <c r="F1495" s="27">
        <v>175851.2568055219</v>
      </c>
      <c r="G1495" s="27">
        <v>107520.14699435521</v>
      </c>
      <c r="H1495" s="27">
        <v>607232.85814630054</v>
      </c>
      <c r="I1495" s="27">
        <v>105114.51590225856</v>
      </c>
      <c r="J1495" s="27">
        <v>683702.1398120292</v>
      </c>
    </row>
    <row r="1496" spans="1:10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7">
        <v>133691.86947768065</v>
      </c>
      <c r="F1496" s="27">
        <v>281843.7951540557</v>
      </c>
      <c r="G1496" s="27">
        <v>172737.28533519362</v>
      </c>
      <c r="H1496" s="27">
        <v>786887.03792141622</v>
      </c>
      <c r="I1496" s="27">
        <v>170199.10481598263</v>
      </c>
      <c r="J1496" s="27">
        <v>885982.72353320196</v>
      </c>
    </row>
    <row r="1497" spans="1:10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7">
        <v>676137.86571838264</v>
      </c>
      <c r="F1497" s="27">
        <v>1390028.5553631985</v>
      </c>
      <c r="G1497" s="27">
        <v>703111.25632866041</v>
      </c>
      <c r="H1497" s="27">
        <v>754668.32231130125</v>
      </c>
      <c r="I1497" s="27">
        <v>698847.81810653012</v>
      </c>
      <c r="J1497" s="27">
        <v>3713003.3549312861</v>
      </c>
    </row>
    <row r="1498" spans="1:10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7">
        <v>2305.7751012997119</v>
      </c>
      <c r="F1498" s="27">
        <v>10629.283748403712</v>
      </c>
      <c r="G1498" s="27">
        <v>20975.241790702079</v>
      </c>
      <c r="H1498" s="27">
        <v>6824.4545321236837</v>
      </c>
      <c r="I1498" s="27">
        <v>16450.582490136348</v>
      </c>
      <c r="J1498" s="27">
        <v>8904.5221918822408</v>
      </c>
    </row>
    <row r="1499" spans="1:10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7">
        <v>16905.535680423935</v>
      </c>
      <c r="F1499" s="27">
        <v>10603.170780099072</v>
      </c>
      <c r="G1499" s="27">
        <v>13307.821472252159</v>
      </c>
      <c r="H1499" s="27">
        <v>6825.1909178298738</v>
      </c>
      <c r="I1499" s="27">
        <v>11998.190829353702</v>
      </c>
      <c r="J1499" s="27">
        <v>9048.143517557759</v>
      </c>
    </row>
    <row r="1500" spans="1:10">
      <c r="A1500" s="19">
        <v>1497</v>
      </c>
      <c r="B1500" s="19" t="s">
        <v>3273</v>
      </c>
      <c r="C1500" s="20" t="s">
        <v>1501</v>
      </c>
      <c r="D1500" s="19" t="s">
        <v>3493</v>
      </c>
      <c r="E1500" s="27">
        <v>29198.215509833215</v>
      </c>
      <c r="F1500" s="27">
        <v>37904.279142600193</v>
      </c>
      <c r="G1500" s="27">
        <v>40364.120756897282</v>
      </c>
      <c r="H1500" s="27">
        <v>24396.826638955885</v>
      </c>
      <c r="I1500" s="27">
        <v>43014.227986504047</v>
      </c>
      <c r="J1500" s="27">
        <v>27000.809226997761</v>
      </c>
    </row>
    <row r="1501" spans="1:10">
      <c r="A1501" s="19">
        <v>1498</v>
      </c>
      <c r="B1501" s="19" t="s">
        <v>3274</v>
      </c>
      <c r="C1501" s="20" t="s">
        <v>1502</v>
      </c>
      <c r="D1501" s="19" t="s">
        <v>3493</v>
      </c>
      <c r="E1501" s="27">
        <v>23052.528419336188</v>
      </c>
      <c r="F1501" s="27">
        <v>29732.225711663104</v>
      </c>
      <c r="G1501" s="27">
        <v>31550.993954081277</v>
      </c>
      <c r="H1501" s="27">
        <v>19136.823539634657</v>
      </c>
      <c r="I1501" s="27">
        <v>33593.876746974027</v>
      </c>
      <c r="J1501" s="27">
        <v>25708.217295918083</v>
      </c>
    </row>
    <row r="1502" spans="1:10">
      <c r="A1502" s="19">
        <v>1499</v>
      </c>
      <c r="B1502" s="19" t="s">
        <v>3275</v>
      </c>
      <c r="C1502" s="20" t="s">
        <v>1503</v>
      </c>
      <c r="D1502" s="19" t="s">
        <v>3493</v>
      </c>
      <c r="E1502" s="27">
        <v>14445.694066126849</v>
      </c>
      <c r="F1502" s="27">
        <v>19245.257640519681</v>
      </c>
      <c r="G1502" s="27">
        <v>20270.1916464768</v>
      </c>
      <c r="H1502" s="27">
        <v>12386.743963836252</v>
      </c>
      <c r="I1502" s="27">
        <v>21862.723659745654</v>
      </c>
      <c r="J1502" s="27">
        <v>14218.51124187648</v>
      </c>
    </row>
    <row r="1503" spans="1:10">
      <c r="A1503" s="19">
        <v>1500</v>
      </c>
      <c r="B1503" s="19" t="s">
        <v>3276</v>
      </c>
      <c r="C1503" s="20" t="s">
        <v>1504</v>
      </c>
      <c r="D1503" s="19" t="s">
        <v>3493</v>
      </c>
      <c r="E1503" s="27">
        <v>8452.7678402119673</v>
      </c>
      <c r="F1503" s="27">
        <v>10603.170780099072</v>
      </c>
      <c r="G1503" s="27">
        <v>11192.67103957632</v>
      </c>
      <c r="H1503" s="27">
        <v>6824.4545321236837</v>
      </c>
      <c r="I1503" s="27">
        <v>11998.190829353702</v>
      </c>
      <c r="J1503" s="27">
        <v>9048.143517557759</v>
      </c>
    </row>
    <row r="1504" spans="1:10">
      <c r="A1504" s="19">
        <v>1501</v>
      </c>
      <c r="B1504" s="19" t="s">
        <v>3277</v>
      </c>
      <c r="C1504" s="20" t="s">
        <v>1505</v>
      </c>
      <c r="D1504" s="19" t="s">
        <v>3493</v>
      </c>
      <c r="E1504" s="27">
        <v>44564.391708698626</v>
      </c>
      <c r="F1504" s="27">
        <v>5840.1653613327362</v>
      </c>
      <c r="G1504" s="27">
        <v>63384.007965852667</v>
      </c>
      <c r="H1504" s="27">
        <v>37524.742816073231</v>
      </c>
      <c r="I1504" s="27">
        <v>65942.458676710157</v>
      </c>
      <c r="J1504" s="27">
        <v>41506.563120225277</v>
      </c>
    </row>
    <row r="1505" spans="1:10">
      <c r="A1505" s="19">
        <v>1502</v>
      </c>
      <c r="B1505" s="19" t="s">
        <v>3278</v>
      </c>
      <c r="C1505" s="20" t="s">
        <v>1506</v>
      </c>
      <c r="D1505" s="19" t="s">
        <v>3493</v>
      </c>
      <c r="E1505" s="27">
        <v>10450.409915516928</v>
      </c>
      <c r="F1505" s="27">
        <v>13886.876544407553</v>
      </c>
      <c r="G1505" s="27">
        <v>15088.073086420993</v>
      </c>
      <c r="H1505" s="27">
        <v>8937.1451231852261</v>
      </c>
      <c r="I1505" s="27">
        <v>15731.431343026559</v>
      </c>
      <c r="J1505" s="27">
        <v>11202.463402690559</v>
      </c>
    </row>
    <row r="1506" spans="1:10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7">
        <v>22283.501502764546</v>
      </c>
      <c r="F1506" s="27">
        <v>26833.686229848063</v>
      </c>
      <c r="G1506" s="27">
        <v>34899.982139151361</v>
      </c>
      <c r="H1506" s="27">
        <v>8937.1451231852261</v>
      </c>
      <c r="I1506" s="27">
        <v>32735.47819637975</v>
      </c>
      <c r="J1506" s="27">
        <v>22455.194269367556</v>
      </c>
    </row>
    <row r="1507" spans="1:10">
      <c r="A1507" s="19">
        <v>1504</v>
      </c>
      <c r="B1507" s="19" t="s">
        <v>3280</v>
      </c>
      <c r="C1507" s="20" t="s">
        <v>1508</v>
      </c>
      <c r="D1507" s="19" t="s">
        <v>3493</v>
      </c>
      <c r="E1507" s="27">
        <v>66080.171943306748</v>
      </c>
      <c r="F1507" s="27">
        <v>105243.09615819059</v>
      </c>
      <c r="G1507" s="27">
        <v>99595.383373263045</v>
      </c>
      <c r="H1507" s="27">
        <v>77732.87514550591</v>
      </c>
      <c r="I1507" s="27">
        <v>90084.256927664042</v>
      </c>
      <c r="J1507" s="27">
        <v>101070.63551763369</v>
      </c>
    </row>
    <row r="1508" spans="1:10">
      <c r="A1508" s="19">
        <v>1505</v>
      </c>
      <c r="B1508" s="19" t="s">
        <v>3281</v>
      </c>
      <c r="C1508" s="20" t="s">
        <v>1509</v>
      </c>
      <c r="D1508" s="19" t="s">
        <v>3493</v>
      </c>
      <c r="E1508" s="27">
        <v>39955.452802929663</v>
      </c>
      <c r="F1508" s="27">
        <v>44747.182486831109</v>
      </c>
      <c r="G1508" s="27">
        <v>62014.448060695075</v>
      </c>
      <c r="H1508" s="27">
        <v>33050.831458110733</v>
      </c>
      <c r="I1508" s="27">
        <v>55461.888282801374</v>
      </c>
      <c r="J1508" s="27">
        <v>38634.136606714877</v>
      </c>
    </row>
    <row r="1509" spans="1:10">
      <c r="A1509" s="19">
        <v>1506</v>
      </c>
      <c r="B1509" s="19" t="s">
        <v>3282</v>
      </c>
      <c r="C1509" s="20" t="s">
        <v>1510</v>
      </c>
      <c r="D1509" s="19" t="s">
        <v>3493</v>
      </c>
      <c r="E1509" s="27">
        <v>22283.501502764546</v>
      </c>
      <c r="F1509" s="27">
        <v>36064.62052553831</v>
      </c>
      <c r="G1509" s="27">
        <v>28025.743232954876</v>
      </c>
      <c r="H1509" s="27">
        <v>19008.692426757454</v>
      </c>
      <c r="I1509" s="27">
        <v>30793.946361719387</v>
      </c>
      <c r="J1509" s="27">
        <v>31453.070322938882</v>
      </c>
    </row>
    <row r="1510" spans="1:10">
      <c r="A1510" s="19">
        <v>1507</v>
      </c>
      <c r="B1510" s="19" t="s">
        <v>3283</v>
      </c>
      <c r="C1510" s="20" t="s">
        <v>1511</v>
      </c>
      <c r="D1510" s="19" t="s">
        <v>3493</v>
      </c>
      <c r="E1510" s="27">
        <v>99884.715062078467</v>
      </c>
      <c r="F1510" s="27">
        <v>161383.36671633614</v>
      </c>
      <c r="G1510" s="27">
        <v>144535.27956618241</v>
      </c>
      <c r="H1510" s="27">
        <v>119198.38606825945</v>
      </c>
      <c r="I1510" s="27">
        <v>138362.56555349007</v>
      </c>
      <c r="J1510" s="27">
        <v>136296.63806606847</v>
      </c>
    </row>
    <row r="1511" spans="1:10">
      <c r="A1511" s="19">
        <v>1508</v>
      </c>
      <c r="B1511" s="19" t="s">
        <v>3284</v>
      </c>
      <c r="C1511" s="20" t="s">
        <v>1512</v>
      </c>
      <c r="D1511" s="19" t="s">
        <v>3493</v>
      </c>
      <c r="E1511" s="27">
        <v>216672.35450775042</v>
      </c>
      <c r="F1511" s="27">
        <v>349210.03078636591</v>
      </c>
      <c r="G1511" s="27">
        <v>308459.43809855997</v>
      </c>
      <c r="H1511" s="27">
        <v>279417.87428558629</v>
      </c>
      <c r="I1511" s="27">
        <v>298979.15759677085</v>
      </c>
      <c r="J1511" s="27">
        <v>244012.63232270849</v>
      </c>
    </row>
    <row r="1512" spans="1:10">
      <c r="A1512" s="19">
        <v>1509</v>
      </c>
      <c r="B1512" s="19" t="s">
        <v>3285</v>
      </c>
      <c r="C1512" s="20" t="s">
        <v>1513</v>
      </c>
      <c r="D1512" s="19" t="s">
        <v>3493</v>
      </c>
      <c r="E1512" s="27">
        <v>28891.388132253698</v>
      </c>
      <c r="F1512" s="27">
        <v>31889.156893626368</v>
      </c>
      <c r="G1512" s="27">
        <v>45958.69365132488</v>
      </c>
      <c r="H1512" s="27">
        <v>23562.501633841657</v>
      </c>
      <c r="I1512" s="27">
        <v>40978.395695053558</v>
      </c>
      <c r="J1512" s="27">
        <v>27144.430552673282</v>
      </c>
    </row>
    <row r="1513" spans="1:10">
      <c r="A1513" s="19">
        <v>1510</v>
      </c>
      <c r="B1513" s="19" t="s">
        <v>3286</v>
      </c>
      <c r="C1513" s="20" t="s">
        <v>1514</v>
      </c>
      <c r="D1513" s="19" t="s">
        <v>3493</v>
      </c>
      <c r="E1513" s="27">
        <v>368802.59090533736</v>
      </c>
      <c r="F1513" s="27">
        <v>595635.5013804232</v>
      </c>
      <c r="G1513" s="27">
        <v>546413.86177459196</v>
      </c>
      <c r="H1513" s="27">
        <v>439933.75774965493</v>
      </c>
      <c r="I1513" s="27">
        <v>512117.57882143348</v>
      </c>
      <c r="J1513" s="27">
        <v>430720.35570088448</v>
      </c>
    </row>
    <row r="1514" spans="1:10" ht="21">
      <c r="A1514" s="19">
        <v>1511</v>
      </c>
      <c r="B1514" s="19" t="s">
        <v>3287</v>
      </c>
      <c r="C1514" s="20" t="s">
        <v>1515</v>
      </c>
      <c r="D1514" s="19" t="s">
        <v>3493</v>
      </c>
      <c r="E1514" s="27">
        <v>138303.41968028006</v>
      </c>
      <c r="F1514" s="27">
        <v>146638.67916312115</v>
      </c>
      <c r="G1514" s="27">
        <v>262631.17872391682</v>
      </c>
      <c r="H1514" s="27">
        <v>116582.74403986956</v>
      </c>
      <c r="I1514" s="27">
        <v>246915.61100913535</v>
      </c>
      <c r="J1514" s="27">
        <v>34156.023672152165</v>
      </c>
    </row>
    <row r="1515" spans="1:10" ht="21">
      <c r="A1515" s="19">
        <v>1512</v>
      </c>
      <c r="B1515" s="19" t="s">
        <v>3288</v>
      </c>
      <c r="C1515" s="20" t="s">
        <v>1516</v>
      </c>
      <c r="D1515" s="19" t="s">
        <v>3493</v>
      </c>
      <c r="E1515" s="27">
        <v>138303.41968028006</v>
      </c>
      <c r="F1515" s="27">
        <v>146638.67916312115</v>
      </c>
      <c r="G1515" s="27">
        <v>262631.17872391682</v>
      </c>
      <c r="H1515" s="27">
        <v>108836.79484466134</v>
      </c>
      <c r="I1515" s="27">
        <v>223310.53218047292</v>
      </c>
      <c r="J1515" s="27">
        <v>25340.546702188745</v>
      </c>
    </row>
    <row r="1516" spans="1:10" ht="21">
      <c r="A1516" s="19">
        <v>1513</v>
      </c>
      <c r="B1516" s="19" t="s">
        <v>3289</v>
      </c>
      <c r="C1516" s="20" t="s">
        <v>1517</v>
      </c>
      <c r="D1516" s="19" t="s">
        <v>3493</v>
      </c>
      <c r="E1516" s="27">
        <v>384170.07275261806</v>
      </c>
      <c r="F1516" s="27">
        <v>360804.18871362612</v>
      </c>
      <c r="G1516" s="27">
        <v>431843.21333798405</v>
      </c>
      <c r="H1516" s="27">
        <v>267793.10543123097</v>
      </c>
      <c r="I1516" s="27">
        <v>407590.89847692283</v>
      </c>
      <c r="J1516" s="27">
        <v>56458.979336303659</v>
      </c>
    </row>
    <row r="1517" spans="1:10" ht="21">
      <c r="A1517" s="19">
        <v>1514</v>
      </c>
      <c r="B1517" s="19" t="s">
        <v>3290</v>
      </c>
      <c r="C1517" s="20" t="s">
        <v>1518</v>
      </c>
      <c r="D1517" s="19" t="s">
        <v>3493</v>
      </c>
      <c r="E1517" s="27">
        <v>384170.07275261806</v>
      </c>
      <c r="F1517" s="27">
        <v>476011.99357686739</v>
      </c>
      <c r="G1517" s="27">
        <v>766742.03184499196</v>
      </c>
      <c r="H1517" s="27">
        <v>167359.02378348695</v>
      </c>
      <c r="I1517" s="27">
        <v>766815.35705999145</v>
      </c>
      <c r="J1517" s="27">
        <v>106218.02382984431</v>
      </c>
    </row>
    <row r="1518" spans="1:10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7">
        <v>922004.5187907205</v>
      </c>
      <c r="F1518" s="27">
        <v>2184088.6690000896</v>
      </c>
      <c r="G1518" s="27">
        <v>401878.58220840961</v>
      </c>
      <c r="H1518" s="27">
        <v>1398764.6489095157</v>
      </c>
      <c r="I1518" s="27">
        <v>423918.18532308779</v>
      </c>
      <c r="J1518" s="27">
        <v>459588.24216166401</v>
      </c>
    </row>
    <row r="1519" spans="1:10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7">
        <v>184403.25392529153</v>
      </c>
      <c r="F1519" s="27">
        <v>910036.94541670405</v>
      </c>
      <c r="G1519" s="27">
        <v>680373.38917739515</v>
      </c>
      <c r="H1519" s="27">
        <v>1193313.0368822692</v>
      </c>
      <c r="I1519" s="27">
        <v>661872.60899911972</v>
      </c>
      <c r="J1519" s="27">
        <v>554378.31710750726</v>
      </c>
    </row>
    <row r="1520" spans="1:10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7">
        <v>338068.93285919132</v>
      </c>
      <c r="F1520" s="27">
        <v>1017100.1154657281</v>
      </c>
      <c r="G1520" s="27">
        <v>405403.83292953594</v>
      </c>
      <c r="H1520" s="27">
        <v>1126670.1304719974</v>
      </c>
      <c r="I1520" s="27">
        <v>431843.21333798405</v>
      </c>
      <c r="J1520" s="27">
        <v>285536.43000201485</v>
      </c>
    </row>
    <row r="1521" spans="1:10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7">
        <v>59931.873555979262</v>
      </c>
      <c r="F1521" s="27">
        <v>146199.98129560321</v>
      </c>
      <c r="G1521" s="27">
        <v>126909.0259605504</v>
      </c>
      <c r="H1521" s="27">
        <v>1076043.6131713768</v>
      </c>
      <c r="I1521" s="27">
        <v>142772.65420561918</v>
      </c>
      <c r="J1521" s="27">
        <v>86172.795405312005</v>
      </c>
    </row>
    <row r="1522" spans="1:10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7">
        <v>307336.58046146046</v>
      </c>
      <c r="F1522" s="27">
        <v>382368.27793959779</v>
      </c>
      <c r="G1522" s="27">
        <v>264393.80408448004</v>
      </c>
      <c r="H1522" s="27">
        <v>1470046.7852687901</v>
      </c>
      <c r="I1522" s="27">
        <v>289757.98302298452</v>
      </c>
      <c r="J1522" s="27">
        <v>285536.43000201485</v>
      </c>
    </row>
    <row r="1523" spans="1:10">
      <c r="A1523" s="19">
        <v>1520</v>
      </c>
      <c r="B1523" s="19" t="s">
        <v>3296</v>
      </c>
      <c r="C1523" s="20" t="s">
        <v>1524</v>
      </c>
      <c r="D1523" s="19" t="s">
        <v>3495</v>
      </c>
      <c r="E1523" s="27">
        <v>878978.18091516523</v>
      </c>
      <c r="F1523" s="27">
        <v>356764.51251689828</v>
      </c>
      <c r="G1523" s="27">
        <v>329610.94242531841</v>
      </c>
      <c r="H1523" s="27">
        <v>268044.39705346862</v>
      </c>
      <c r="I1523" s="27">
        <v>327848.31706475525</v>
      </c>
      <c r="J1523" s="27">
        <v>1607669.8315598927</v>
      </c>
    </row>
    <row r="1524" spans="1:10">
      <c r="A1524" s="19">
        <v>1521</v>
      </c>
      <c r="B1524" s="19" t="s">
        <v>3297</v>
      </c>
      <c r="C1524" s="20" t="s">
        <v>1525</v>
      </c>
      <c r="D1524" s="19" t="s">
        <v>3495</v>
      </c>
      <c r="E1524" s="27">
        <v>3382.9350438661122</v>
      </c>
      <c r="F1524" s="27">
        <v>8003.6247853721607</v>
      </c>
      <c r="G1524" s="27">
        <v>10575.752163379198</v>
      </c>
      <c r="H1524" s="27">
        <v>5911.3362564470308</v>
      </c>
      <c r="I1524" s="27">
        <v>8702.08140510052</v>
      </c>
      <c r="J1524" s="27">
        <v>4524.0717587788795</v>
      </c>
    </row>
    <row r="1525" spans="1:10">
      <c r="A1525" s="19">
        <v>1522</v>
      </c>
      <c r="B1525" s="19" t="s">
        <v>3298</v>
      </c>
      <c r="C1525" s="20" t="s">
        <v>1526</v>
      </c>
      <c r="D1525" s="19" t="s">
        <v>3495</v>
      </c>
      <c r="E1525" s="27">
        <v>9682.6886473605118</v>
      </c>
      <c r="F1525" s="27">
        <v>17540.080810226689</v>
      </c>
      <c r="G1525" s="27">
        <v>19388.8789661952</v>
      </c>
      <c r="H1525" s="27">
        <v>12955.479190917649</v>
      </c>
      <c r="I1525" s="27">
        <v>17201.460893736272</v>
      </c>
      <c r="J1525" s="27">
        <v>16845.345288481738</v>
      </c>
    </row>
    <row r="1526" spans="1:10">
      <c r="A1526" s="19">
        <v>1523</v>
      </c>
      <c r="B1526" s="19" t="s">
        <v>3299</v>
      </c>
      <c r="C1526" s="20" t="s">
        <v>1527</v>
      </c>
      <c r="D1526" s="19" t="s">
        <v>3495</v>
      </c>
      <c r="E1526" s="27">
        <v>7532.2857074734084</v>
      </c>
      <c r="F1526" s="27">
        <v>13433.816544322048</v>
      </c>
      <c r="G1526" s="27">
        <v>14101.002884505599</v>
      </c>
      <c r="H1526" s="27">
        <v>9922.1837361665166</v>
      </c>
      <c r="I1526" s="27">
        <v>12791.372241607143</v>
      </c>
      <c r="J1526" s="27">
        <v>11466.726641933516</v>
      </c>
    </row>
    <row r="1527" spans="1:10">
      <c r="A1527" s="19">
        <v>1524</v>
      </c>
      <c r="B1527" s="19" t="s">
        <v>3300</v>
      </c>
      <c r="C1527" s="20" t="s">
        <v>1528</v>
      </c>
      <c r="D1527" s="19" t="s">
        <v>3495</v>
      </c>
      <c r="E1527" s="27">
        <v>5995.5375227453433</v>
      </c>
      <c r="F1527" s="27">
        <v>7457.8637478051842</v>
      </c>
      <c r="G1527" s="27">
        <v>8813.1268028160011</v>
      </c>
      <c r="H1527" s="27">
        <v>5508.3491787340899</v>
      </c>
      <c r="I1527" s="27">
        <v>7595.1526786668292</v>
      </c>
      <c r="J1527" s="27">
        <v>6439.9802432903161</v>
      </c>
    </row>
    <row r="1528" spans="1:10">
      <c r="A1528" s="19">
        <v>1525</v>
      </c>
      <c r="B1528" s="19" t="s">
        <v>3301</v>
      </c>
      <c r="C1528" s="20" t="s">
        <v>1529</v>
      </c>
      <c r="D1528" s="19" t="s">
        <v>3495</v>
      </c>
      <c r="E1528" s="27">
        <v>27661.467325105154</v>
      </c>
      <c r="F1528" s="27">
        <v>43591.683639350784</v>
      </c>
      <c r="G1528" s="27">
        <v>45828.259374643203</v>
      </c>
      <c r="H1528" s="27">
        <v>32183.55319264446</v>
      </c>
      <c r="I1528" s="27">
        <v>42303.008653516808</v>
      </c>
      <c r="J1528" s="27">
        <v>41864.180221157323</v>
      </c>
    </row>
    <row r="1529" spans="1:10">
      <c r="A1529" s="19">
        <v>1526</v>
      </c>
      <c r="B1529" s="19" t="s">
        <v>3302</v>
      </c>
      <c r="C1529" s="20" t="s">
        <v>1530</v>
      </c>
      <c r="D1529" s="19" t="s">
        <v>3495</v>
      </c>
      <c r="E1529" s="27">
        <v>16597.402654429185</v>
      </c>
      <c r="F1529" s="27">
        <v>26897.663002194433</v>
      </c>
      <c r="G1529" s="27">
        <v>29964.631129574402</v>
      </c>
      <c r="H1529" s="27">
        <v>19866.459043518764</v>
      </c>
      <c r="I1529" s="27">
        <v>28202.005769011197</v>
      </c>
      <c r="J1529" s="27">
        <v>22716.585082097001</v>
      </c>
    </row>
    <row r="1530" spans="1:10">
      <c r="A1530" s="19">
        <v>1527</v>
      </c>
      <c r="B1530" s="19" t="s">
        <v>3303</v>
      </c>
      <c r="C1530" s="20" t="s">
        <v>1531</v>
      </c>
      <c r="D1530" s="19" t="s">
        <v>3495</v>
      </c>
      <c r="E1530" s="27">
        <v>36114.235165317114</v>
      </c>
      <c r="F1530" s="27">
        <v>58201.889405796865</v>
      </c>
      <c r="G1530" s="27">
        <v>56404.011538022394</v>
      </c>
      <c r="H1530" s="27">
        <v>46569.645714264378</v>
      </c>
      <c r="I1530" s="27">
        <v>53116.715240572026</v>
      </c>
      <c r="J1530" s="27">
        <v>40669.250791536993</v>
      </c>
    </row>
    <row r="1531" spans="1:10">
      <c r="A1531" s="19">
        <v>1528</v>
      </c>
      <c r="B1531" s="19" t="s">
        <v>3304</v>
      </c>
      <c r="C1531" s="20" t="s">
        <v>1532</v>
      </c>
      <c r="D1531" s="19" t="s">
        <v>3495</v>
      </c>
      <c r="E1531" s="27">
        <v>4458.78933801728</v>
      </c>
      <c r="F1531" s="27">
        <v>5315.2946984094724</v>
      </c>
      <c r="G1531" s="27">
        <v>7931.8141225343998</v>
      </c>
      <c r="H1531" s="27">
        <v>3925.3040068503146</v>
      </c>
      <c r="I1531" s="27">
        <v>6243.2190271148556</v>
      </c>
      <c r="J1531" s="27">
        <v>4524.0717587788795</v>
      </c>
    </row>
    <row r="1532" spans="1:10">
      <c r="A1532" s="19">
        <v>1529</v>
      </c>
      <c r="B1532" s="19" t="s">
        <v>3305</v>
      </c>
      <c r="C1532" s="20" t="s">
        <v>1533</v>
      </c>
      <c r="D1532" s="19" t="s">
        <v>3495</v>
      </c>
      <c r="E1532" s="27">
        <v>61468.621740707327</v>
      </c>
      <c r="F1532" s="27">
        <v>99272.365955334666</v>
      </c>
      <c r="G1532" s="27">
        <v>75792.890504217605</v>
      </c>
      <c r="H1532" s="27">
        <v>79432.085162541291</v>
      </c>
      <c r="I1532" s="27">
        <v>85351.607834551847</v>
      </c>
      <c r="J1532" s="27">
        <v>71787.683425651921</v>
      </c>
    </row>
    <row r="1533" spans="1:10">
      <c r="A1533" s="19">
        <v>1530</v>
      </c>
      <c r="B1533" s="19" t="s">
        <v>3306</v>
      </c>
      <c r="C1533" s="20" t="s">
        <v>1534</v>
      </c>
      <c r="D1533" s="19" t="s">
        <v>3495</v>
      </c>
      <c r="E1533" s="27">
        <v>130618.37310822451</v>
      </c>
      <c r="F1533" s="27">
        <v>211231.71756147864</v>
      </c>
      <c r="G1533" s="27">
        <v>262631.17872391682</v>
      </c>
      <c r="H1533" s="27">
        <v>156014.54173855053</v>
      </c>
      <c r="I1533" s="27">
        <v>261511.91161995917</v>
      </c>
      <c r="J1533" s="27">
        <v>202856.50523713147</v>
      </c>
    </row>
    <row r="1534" spans="1:10">
      <c r="A1534" s="19">
        <v>1531</v>
      </c>
      <c r="B1534" s="19" t="s">
        <v>3307</v>
      </c>
      <c r="C1534" s="20" t="s">
        <v>1535</v>
      </c>
      <c r="D1534" s="19" t="s">
        <v>3495</v>
      </c>
      <c r="E1534" s="27">
        <v>3382.9350438661122</v>
      </c>
      <c r="F1534" s="27">
        <v>6011.2053037281285</v>
      </c>
      <c r="G1534" s="27">
        <v>5464.1386177459208</v>
      </c>
      <c r="H1534" s="27">
        <v>4439.6694226246227</v>
      </c>
      <c r="I1534" s="27">
        <v>5131.883737279757</v>
      </c>
      <c r="J1534" s="27">
        <v>5242.1783871564794</v>
      </c>
    </row>
    <row r="1535" spans="1:10">
      <c r="A1535" s="19">
        <v>1532</v>
      </c>
      <c r="B1535" s="19" t="s">
        <v>3308</v>
      </c>
      <c r="C1535" s="20" t="s">
        <v>1536</v>
      </c>
      <c r="D1535" s="19" t="s">
        <v>3495</v>
      </c>
      <c r="E1535" s="27">
        <v>5226.510606173696</v>
      </c>
      <c r="F1535" s="27">
        <v>8703.4523359365121</v>
      </c>
      <c r="G1535" s="27">
        <v>10223.227091266559</v>
      </c>
      <c r="H1535" s="27">
        <v>6777.8167707315961</v>
      </c>
      <c r="I1535" s="27">
        <v>9695.3207957778832</v>
      </c>
      <c r="J1535" s="27">
        <v>7158.0868716679161</v>
      </c>
    </row>
    <row r="1536" spans="1:10">
      <c r="A1536" s="19">
        <v>1533</v>
      </c>
      <c r="B1536" s="19" t="s">
        <v>3309</v>
      </c>
      <c r="C1536" s="20" t="s">
        <v>1537</v>
      </c>
      <c r="D1536" s="19" t="s">
        <v>3495</v>
      </c>
      <c r="E1536" s="27">
        <v>7685.0465720555512</v>
      </c>
      <c r="F1536" s="27">
        <v>12583.839426006016</v>
      </c>
      <c r="G1536" s="27">
        <v>14101.002884505599</v>
      </c>
      <c r="H1536" s="27">
        <v>9045.2710910442493</v>
      </c>
      <c r="I1536" s="27">
        <v>13975.856483905614</v>
      </c>
      <c r="J1536" s="27">
        <v>9312.4067568007158</v>
      </c>
    </row>
    <row r="1537" spans="1:10">
      <c r="A1537" s="19">
        <v>1534</v>
      </c>
      <c r="B1537" s="19" t="s">
        <v>3310</v>
      </c>
      <c r="C1537" s="20" t="s">
        <v>1538</v>
      </c>
      <c r="D1537" s="19" t="s">
        <v>3495</v>
      </c>
      <c r="E1537" s="27">
        <v>10143.582537937407</v>
      </c>
      <c r="F1537" s="27">
        <v>16794.555565129216</v>
      </c>
      <c r="G1537" s="27">
        <v>17626.253605632002</v>
      </c>
      <c r="H1537" s="27">
        <v>12072.73682562137</v>
      </c>
      <c r="I1537" s="27">
        <v>18507.566285913603</v>
      </c>
      <c r="J1537" s="27">
        <v>12184.833270311115</v>
      </c>
    </row>
    <row r="1538" spans="1:10">
      <c r="A1538" s="19">
        <v>1535</v>
      </c>
      <c r="B1538" s="19" t="s">
        <v>3311</v>
      </c>
      <c r="C1538" s="20" t="s">
        <v>1539</v>
      </c>
      <c r="D1538" s="19" t="s">
        <v>3495</v>
      </c>
      <c r="E1538" s="27">
        <v>17519.190435582976</v>
      </c>
      <c r="F1538" s="27">
        <v>28960.587498260989</v>
      </c>
      <c r="G1538" s="27">
        <v>31727.256490137599</v>
      </c>
      <c r="H1538" s="27">
        <v>22551.812252094722</v>
      </c>
      <c r="I1538" s="27">
        <v>31954.635161650258</v>
      </c>
      <c r="J1538" s="27">
        <v>23434.691710474595</v>
      </c>
    </row>
    <row r="1539" spans="1:10">
      <c r="A1539" s="19">
        <v>1536</v>
      </c>
      <c r="B1539" s="19" t="s">
        <v>3312</v>
      </c>
      <c r="C1539" s="20" t="s">
        <v>1540</v>
      </c>
      <c r="D1539" s="19" t="s">
        <v>3493</v>
      </c>
      <c r="E1539" s="27">
        <v>216672.35450775042</v>
      </c>
      <c r="F1539" s="27">
        <v>349210.03078636591</v>
      </c>
      <c r="G1539" s="27">
        <v>130258.01414562049</v>
      </c>
      <c r="H1539" s="27">
        <v>123694.38899740769</v>
      </c>
      <c r="I1539" s="27">
        <v>143544.6841135459</v>
      </c>
      <c r="J1539" s="27">
        <v>11475.343921474048</v>
      </c>
    </row>
    <row r="1540" spans="1:10">
      <c r="A1540" s="19">
        <v>1537</v>
      </c>
      <c r="B1540" s="19" t="s">
        <v>3313</v>
      </c>
      <c r="C1540" s="20" t="s">
        <v>1541</v>
      </c>
      <c r="D1540" s="19" t="s">
        <v>3495</v>
      </c>
      <c r="E1540" s="27">
        <v>15367.48184728064</v>
      </c>
      <c r="F1540" s="27">
        <v>25069.755220869632</v>
      </c>
      <c r="G1540" s="27">
        <v>20190.873505251457</v>
      </c>
      <c r="H1540" s="27">
        <v>17843.101243439498</v>
      </c>
      <c r="I1540" s="27">
        <v>25398.550133035431</v>
      </c>
      <c r="J1540" s="27">
        <v>128493.69144211747</v>
      </c>
    </row>
    <row r="1541" spans="1:10">
      <c r="A1541" s="19">
        <v>1538</v>
      </c>
      <c r="B1541" s="19" t="s">
        <v>3314</v>
      </c>
      <c r="C1541" s="20" t="s">
        <v>1542</v>
      </c>
      <c r="D1541" s="19" t="s">
        <v>3495</v>
      </c>
      <c r="E1541" s="27">
        <v>25356.997872220672</v>
      </c>
      <c r="F1541" s="27">
        <v>31053.54190787789</v>
      </c>
      <c r="G1541" s="27">
        <v>33489.881850700796</v>
      </c>
      <c r="H1541" s="27">
        <v>29986.362341797518</v>
      </c>
      <c r="I1541" s="27">
        <v>31461.364454496645</v>
      </c>
      <c r="J1541" s="27">
        <v>159162.58932686804</v>
      </c>
    </row>
    <row r="1542" spans="1:10">
      <c r="A1542" s="19">
        <v>1539</v>
      </c>
      <c r="B1542" s="19" t="s">
        <v>3315</v>
      </c>
      <c r="C1542" s="20" t="s">
        <v>1543</v>
      </c>
      <c r="D1542" s="19" t="s">
        <v>3495</v>
      </c>
      <c r="E1542" s="27">
        <v>50712.690096026112</v>
      </c>
      <c r="F1542" s="27">
        <v>70014.090618400762</v>
      </c>
      <c r="G1542" s="27">
        <v>75792.890504217605</v>
      </c>
      <c r="H1542" s="27">
        <v>298989.16539187351</v>
      </c>
      <c r="I1542" s="27">
        <v>70933.508647680923</v>
      </c>
      <c r="J1542" s="27">
        <v>358852.24433285423</v>
      </c>
    </row>
    <row r="1543" spans="1:10">
      <c r="A1543" s="19">
        <v>1540</v>
      </c>
      <c r="B1543" s="19" t="s">
        <v>3316</v>
      </c>
      <c r="C1543" s="20" t="s">
        <v>1544</v>
      </c>
      <c r="D1543" s="19" t="s">
        <v>3495</v>
      </c>
      <c r="E1543" s="27">
        <v>15367.48184728064</v>
      </c>
      <c r="F1543" s="27">
        <v>12206.507034003967</v>
      </c>
      <c r="G1543" s="27">
        <v>14982.315564787201</v>
      </c>
      <c r="H1543" s="27">
        <v>48116.546621069283</v>
      </c>
      <c r="I1543" s="27">
        <v>13674.447547249307</v>
      </c>
      <c r="J1543" s="27">
        <v>62562.885677513259</v>
      </c>
    </row>
    <row r="1544" spans="1:10">
      <c r="A1544" s="19">
        <v>1541</v>
      </c>
      <c r="B1544" s="19" t="s">
        <v>3317</v>
      </c>
      <c r="C1544" s="20" t="s">
        <v>1545</v>
      </c>
      <c r="D1544" s="19" t="s">
        <v>3495</v>
      </c>
      <c r="E1544" s="27">
        <v>15367.48184728064</v>
      </c>
      <c r="F1544" s="27">
        <v>27051.729515191812</v>
      </c>
      <c r="G1544" s="27">
        <v>31727.256490137599</v>
      </c>
      <c r="H1544" s="27">
        <v>12328.017203767533</v>
      </c>
      <c r="I1544" s="27">
        <v>29568.040423447681</v>
      </c>
      <c r="J1544" s="27">
        <v>138647.71916737675</v>
      </c>
    </row>
    <row r="1545" spans="1:10">
      <c r="A1545" s="19">
        <v>1542</v>
      </c>
      <c r="B1545" s="19" t="s">
        <v>3318</v>
      </c>
      <c r="C1545" s="20" t="s">
        <v>1546</v>
      </c>
      <c r="D1545" s="19" t="s">
        <v>3493</v>
      </c>
      <c r="E1545" s="27">
        <v>216672.35450775042</v>
      </c>
      <c r="F1545" s="27">
        <v>349210.03078636591</v>
      </c>
      <c r="G1545" s="27">
        <v>307578.12541827839</v>
      </c>
      <c r="H1545" s="27">
        <v>257924.61648614093</v>
      </c>
      <c r="I1545" s="27">
        <v>298979.15759677085</v>
      </c>
      <c r="J1545" s="27">
        <v>335362.97651862295</v>
      </c>
    </row>
    <row r="1546" spans="1:10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7">
        <v>144449.10677077709</v>
      </c>
      <c r="F1546" s="27">
        <v>235579.44920872495</v>
      </c>
      <c r="G1546" s="27">
        <v>245004.92511828477</v>
      </c>
      <c r="H1546" s="27">
        <v>186783.86618245547</v>
      </c>
      <c r="I1546" s="27">
        <v>201951.91937384839</v>
      </c>
      <c r="J1546" s="27">
        <v>157839.83691739649</v>
      </c>
    </row>
    <row r="1547" spans="1:10">
      <c r="A1547" s="19">
        <v>1544</v>
      </c>
      <c r="B1547" s="19" t="s">
        <v>3320</v>
      </c>
      <c r="C1547" s="20" t="s">
        <v>1548</v>
      </c>
      <c r="D1547" s="19" t="s">
        <v>3495</v>
      </c>
      <c r="E1547" s="27">
        <v>153669.59587914546</v>
      </c>
      <c r="F1547" s="27">
        <v>231513.66004369254</v>
      </c>
      <c r="G1547" s="27">
        <v>293212.72872968833</v>
      </c>
      <c r="H1547" s="27">
        <v>185245.00415294315</v>
      </c>
      <c r="I1547" s="27">
        <v>291714.49717320967</v>
      </c>
      <c r="J1547" s="27">
        <v>1334006.5765514728</v>
      </c>
    </row>
    <row r="1548" spans="1:10">
      <c r="A1548" s="19">
        <v>1545</v>
      </c>
      <c r="B1548" s="19" t="s">
        <v>3321</v>
      </c>
      <c r="C1548" s="20" t="s">
        <v>1549</v>
      </c>
      <c r="D1548" s="19" t="s">
        <v>3495</v>
      </c>
      <c r="E1548" s="27">
        <v>11527.569858083329</v>
      </c>
      <c r="F1548" s="27">
        <v>18691.662712461311</v>
      </c>
      <c r="G1548" s="27">
        <v>22032.817007040001</v>
      </c>
      <c r="H1548" s="27">
        <v>13805.206930386375</v>
      </c>
      <c r="I1548" s="27">
        <v>19025.778141919185</v>
      </c>
      <c r="J1548" s="27">
        <v>75975.68128235008</v>
      </c>
    </row>
    <row r="1549" spans="1:10">
      <c r="A1549" s="19">
        <v>1546</v>
      </c>
      <c r="B1549" s="19" t="s">
        <v>3322</v>
      </c>
      <c r="C1549" s="20" t="s">
        <v>1550</v>
      </c>
      <c r="D1549" s="19" t="s">
        <v>3495</v>
      </c>
      <c r="E1549" s="27">
        <v>17212.363058003455</v>
      </c>
      <c r="F1549" s="27">
        <v>27917.374414490623</v>
      </c>
      <c r="G1549" s="27">
        <v>33313.619314644478</v>
      </c>
      <c r="H1549" s="27">
        <v>20619.904351903024</v>
      </c>
      <c r="I1549" s="27">
        <v>28621.510604825246</v>
      </c>
      <c r="J1549" s="27">
        <v>114753.4392147405</v>
      </c>
    </row>
    <row r="1550" spans="1:10">
      <c r="A1550" s="19">
        <v>1547</v>
      </c>
      <c r="B1550" s="19" t="s">
        <v>3323</v>
      </c>
      <c r="C1550" s="20" t="s">
        <v>1551</v>
      </c>
      <c r="D1550" s="19" t="s">
        <v>3495</v>
      </c>
      <c r="E1550" s="27">
        <v>24127.077065072132</v>
      </c>
      <c r="F1550" s="27">
        <v>39263.459142856707</v>
      </c>
      <c r="G1550" s="27">
        <v>48472.197415488001</v>
      </c>
      <c r="H1550" s="27">
        <v>28735.979412685454</v>
      </c>
      <c r="I1550" s="27">
        <v>43184.321333798405</v>
      </c>
      <c r="J1550" s="27">
        <v>157839.83691739649</v>
      </c>
    </row>
    <row r="1551" spans="1:10">
      <c r="A1551" s="19">
        <v>1548</v>
      </c>
      <c r="B1551" s="19" t="s">
        <v>3324</v>
      </c>
      <c r="C1551" s="20" t="s">
        <v>1552</v>
      </c>
      <c r="D1551" s="19" t="s">
        <v>3495</v>
      </c>
      <c r="E1551" s="27">
        <v>51486.939606258682</v>
      </c>
      <c r="F1551" s="27">
        <v>82390.331946384904</v>
      </c>
      <c r="G1551" s="27">
        <v>105757.521633792</v>
      </c>
      <c r="H1551" s="27">
        <v>65924.163278291715</v>
      </c>
      <c r="I1551" s="27">
        <v>89012.580708441586</v>
      </c>
      <c r="J1551" s="27">
        <v>334494.06749828608</v>
      </c>
    </row>
    <row r="1552" spans="1:10">
      <c r="A1552" s="19">
        <v>1549</v>
      </c>
      <c r="B1552" s="19" t="s">
        <v>3325</v>
      </c>
      <c r="C1552" s="20" t="s">
        <v>1553</v>
      </c>
      <c r="D1552" s="19" t="s">
        <v>3495</v>
      </c>
      <c r="E1552" s="27">
        <v>92202.279786853367</v>
      </c>
      <c r="F1552" s="27">
        <v>148219.81939396713</v>
      </c>
      <c r="G1552" s="27">
        <v>176262.53605632001</v>
      </c>
      <c r="H1552" s="27">
        <v>118597.28055284344</v>
      </c>
      <c r="I1552" s="27">
        <v>151709.16478367464</v>
      </c>
      <c r="J1552" s="27">
        <v>854055.70283553377</v>
      </c>
    </row>
    <row r="1553" spans="1:10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7">
        <v>169035.77207801086</v>
      </c>
      <c r="F1553" s="27">
        <v>1608343.4155773106</v>
      </c>
      <c r="G1553" s="27">
        <v>2525854.4800645891</v>
      </c>
      <c r="H1553" s="27">
        <v>862491.75837603072</v>
      </c>
      <c r="I1553" s="27">
        <v>2227982.6918505924</v>
      </c>
      <c r="J1553" s="27">
        <v>1141882.8929820731</v>
      </c>
    </row>
    <row r="1554" spans="1:10">
      <c r="A1554" s="19">
        <v>1551</v>
      </c>
      <c r="B1554" s="19" t="s">
        <v>3327</v>
      </c>
      <c r="C1554" s="20" t="s">
        <v>1555</v>
      </c>
      <c r="D1554" s="19" t="s">
        <v>3493</v>
      </c>
      <c r="E1554" s="27">
        <v>104493.65396784742</v>
      </c>
      <c r="F1554" s="27">
        <v>167512.08037743514</v>
      </c>
      <c r="G1554" s="27">
        <v>204464.54182533122</v>
      </c>
      <c r="H1554" s="27">
        <v>123694.38899740769</v>
      </c>
      <c r="I1554" s="27">
        <v>200939.29110420481</v>
      </c>
      <c r="J1554" s="27">
        <v>114753.4392147405</v>
      </c>
    </row>
    <row r="1555" spans="1:10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7">
        <v>22437.568015761917</v>
      </c>
      <c r="F1555" s="27">
        <v>36064.62052553831</v>
      </c>
      <c r="G1555" s="27">
        <v>36650.269122190621</v>
      </c>
      <c r="H1555" s="27">
        <v>19008.692426757454</v>
      </c>
      <c r="I1555" s="27">
        <v>30793.946361719387</v>
      </c>
      <c r="J1555" s="27">
        <v>32889.283579694078</v>
      </c>
    </row>
    <row r="1556" spans="1:10">
      <c r="A1556" s="19">
        <v>1553</v>
      </c>
      <c r="B1556" s="19" t="s">
        <v>3329</v>
      </c>
      <c r="C1556" s="20" t="s">
        <v>1557</v>
      </c>
      <c r="D1556" s="19" t="s">
        <v>3495</v>
      </c>
      <c r="E1556" s="27">
        <v>368802.59090533736</v>
      </c>
      <c r="F1556" s="27">
        <v>879514.80241382553</v>
      </c>
      <c r="G1556" s="27">
        <v>883075.30564216315</v>
      </c>
      <c r="H1556" s="27">
        <v>801924.03404183348</v>
      </c>
      <c r="I1556" s="27">
        <v>885756.25881557993</v>
      </c>
      <c r="J1556" s="27">
        <v>2076708.3569510058</v>
      </c>
    </row>
    <row r="1557" spans="1:10">
      <c r="A1557" s="19">
        <v>1554</v>
      </c>
      <c r="B1557" s="19" t="s">
        <v>3330</v>
      </c>
      <c r="C1557" s="20" t="s">
        <v>1558</v>
      </c>
      <c r="D1557" s="19" t="s">
        <v>3495</v>
      </c>
      <c r="E1557" s="27">
        <v>514787.14021242724</v>
      </c>
      <c r="F1557" s="27">
        <v>577620.164547052</v>
      </c>
      <c r="G1557" s="27">
        <v>671560.26237457909</v>
      </c>
      <c r="H1557" s="27">
        <v>403497.96063798037</v>
      </c>
      <c r="I1557" s="27">
        <v>670981.23994363425</v>
      </c>
      <c r="J1557" s="27">
        <v>2905713.628162215</v>
      </c>
    </row>
    <row r="1558" spans="1:10">
      <c r="A1558" s="19">
        <v>1555</v>
      </c>
      <c r="B1558" s="19" t="s">
        <v>3331</v>
      </c>
      <c r="C1558" s="20" t="s">
        <v>1559</v>
      </c>
      <c r="D1558" s="19" t="s">
        <v>3495</v>
      </c>
      <c r="E1558" s="27">
        <v>645404.2076722366</v>
      </c>
      <c r="F1558" s="27">
        <v>716320.50134556275</v>
      </c>
      <c r="G1558" s="27">
        <v>830196.54482526716</v>
      </c>
      <c r="H1558" s="27">
        <v>500386.83603421954</v>
      </c>
      <c r="I1558" s="27">
        <v>832433.31640782196</v>
      </c>
      <c r="J1558" s="27">
        <v>3603440.3904264593</v>
      </c>
    </row>
    <row r="1559" spans="1:10">
      <c r="A1559" s="19">
        <v>1556</v>
      </c>
      <c r="B1559" s="19" t="s">
        <v>3332</v>
      </c>
      <c r="C1559" s="20" t="s">
        <v>1560</v>
      </c>
      <c r="D1559" s="19" t="s">
        <v>3495</v>
      </c>
      <c r="E1559" s="27">
        <v>27661.467325105154</v>
      </c>
      <c r="F1559" s="27">
        <v>22791.39873628979</v>
      </c>
      <c r="G1559" s="27">
        <v>25558.067728166403</v>
      </c>
      <c r="H1559" s="27">
        <v>26501.048794396233</v>
      </c>
      <c r="I1559" s="27">
        <v>26513.410673591658</v>
      </c>
      <c r="J1559" s="27">
        <v>98775.566733338899</v>
      </c>
    </row>
    <row r="1560" spans="1:10">
      <c r="A1560" s="19">
        <v>1557</v>
      </c>
      <c r="B1560" s="19" t="s">
        <v>3333</v>
      </c>
      <c r="C1560" s="20" t="s">
        <v>1561</v>
      </c>
      <c r="D1560" s="19" t="s">
        <v>3495</v>
      </c>
      <c r="E1560" s="27">
        <v>38418.704618201598</v>
      </c>
      <c r="F1560" s="27">
        <v>47961.688885132287</v>
      </c>
      <c r="G1560" s="27">
        <v>51116.135456332806</v>
      </c>
      <c r="H1560" s="27">
        <v>42987.436081023494</v>
      </c>
      <c r="I1560" s="27">
        <v>55691.910892354877</v>
      </c>
      <c r="J1560" s="27">
        <v>216175.94698027917</v>
      </c>
    </row>
    <row r="1561" spans="1:10">
      <c r="A1561" s="19">
        <v>1558</v>
      </c>
      <c r="B1561" s="19" t="s">
        <v>3334</v>
      </c>
      <c r="C1561" s="20" t="s">
        <v>1562</v>
      </c>
      <c r="D1561" s="19" t="s">
        <v>3495</v>
      </c>
      <c r="E1561" s="27">
        <v>52248.132632338944</v>
      </c>
      <c r="F1561" s="27">
        <v>70903.237189173757</v>
      </c>
      <c r="G1561" s="27">
        <v>81962.079266188812</v>
      </c>
      <c r="H1561" s="27">
        <v>49529.578743036254</v>
      </c>
      <c r="I1561" s="27">
        <v>82205.32156594652</v>
      </c>
      <c r="J1561" s="27">
        <v>356677.8174621269</v>
      </c>
    </row>
    <row r="1562" spans="1:10">
      <c r="A1562" s="19">
        <v>1559</v>
      </c>
      <c r="B1562" s="19" t="s">
        <v>3335</v>
      </c>
      <c r="C1562" s="20" t="s">
        <v>1563</v>
      </c>
      <c r="D1562" s="19" t="s">
        <v>3495</v>
      </c>
      <c r="E1562" s="27">
        <v>109105.20417044684</v>
      </c>
      <c r="F1562" s="27">
        <v>154818.56648454964</v>
      </c>
      <c r="G1562" s="27">
        <v>178906.47409716478</v>
      </c>
      <c r="H1562" s="27">
        <v>108138.36368507707</v>
      </c>
      <c r="I1562" s="27">
        <v>179787.7867774464</v>
      </c>
      <c r="J1562" s="27">
        <v>778811.05410087202</v>
      </c>
    </row>
    <row r="1563" spans="1:10">
      <c r="A1563" s="19">
        <v>1560</v>
      </c>
      <c r="B1563" s="19" t="s">
        <v>3336</v>
      </c>
      <c r="C1563" s="20" t="s">
        <v>1564</v>
      </c>
      <c r="D1563" s="19" t="s">
        <v>3495</v>
      </c>
      <c r="E1563" s="27">
        <v>27661.467325105154</v>
      </c>
      <c r="F1563" s="27">
        <v>39336.57545410969</v>
      </c>
      <c r="G1563" s="27">
        <v>44946.946694361599</v>
      </c>
      <c r="H1563" s="27">
        <v>25364.9897461703</v>
      </c>
      <c r="I1563" s="27">
        <v>45592.06757632774</v>
      </c>
      <c r="J1563" s="27">
        <v>197882.89872898822</v>
      </c>
    </row>
    <row r="1564" spans="1:10">
      <c r="A1564" s="19">
        <v>1561</v>
      </c>
      <c r="B1564" s="19" t="s">
        <v>3337</v>
      </c>
      <c r="C1564" s="20" t="s">
        <v>1565</v>
      </c>
      <c r="D1564" s="19" t="s">
        <v>3495</v>
      </c>
      <c r="E1564" s="27">
        <v>58395.125371251197</v>
      </c>
      <c r="F1564" s="27">
        <v>83391.76428086785</v>
      </c>
      <c r="G1564" s="27">
        <v>95886.819614638065</v>
      </c>
      <c r="H1564" s="27">
        <v>58253.386790590441</v>
      </c>
      <c r="I1564" s="27">
        <v>96839.5186220225</v>
      </c>
      <c r="J1564" s="27">
        <v>419500.65773911285</v>
      </c>
    </row>
    <row r="1565" spans="1:10">
      <c r="A1565" s="19">
        <v>1562</v>
      </c>
      <c r="B1565" s="19" t="s">
        <v>3338</v>
      </c>
      <c r="C1565" s="20" t="s">
        <v>1566</v>
      </c>
      <c r="D1565" s="19" t="s">
        <v>3495</v>
      </c>
      <c r="E1565" s="27">
        <v>99884.715062078467</v>
      </c>
      <c r="F1565" s="27">
        <v>140853.35103522814</v>
      </c>
      <c r="G1565" s="27">
        <v>163042.84585209601</v>
      </c>
      <c r="H1565" s="27">
        <v>98392.176132690147</v>
      </c>
      <c r="I1565" s="27">
        <v>163524.92388821003</v>
      </c>
      <c r="J1565" s="27">
        <v>708558.68264669133</v>
      </c>
    </row>
    <row r="1566" spans="1:10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7">
        <v>46102.445541841917</v>
      </c>
      <c r="F1566" s="27">
        <v>116602.23737070899</v>
      </c>
      <c r="G1566" s="27">
        <v>140128.71616477441</v>
      </c>
      <c r="H1566" s="27">
        <v>81303.609434825325</v>
      </c>
      <c r="I1566" s="27">
        <v>131884.91735342031</v>
      </c>
      <c r="J1566" s="27">
        <v>83013.126240450554</v>
      </c>
    </row>
    <row r="1567" spans="1:10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7">
        <v>21515.78023460813</v>
      </c>
      <c r="F1567" s="27">
        <v>27773.753088815105</v>
      </c>
      <c r="G1567" s="27">
        <v>26086.85533633536</v>
      </c>
      <c r="H1567" s="27">
        <v>8937.1451231852261</v>
      </c>
      <c r="I1567" s="27">
        <v>31460.218748012278</v>
      </c>
      <c r="J1567" s="27">
        <v>20394.228245923841</v>
      </c>
    </row>
    <row r="1568" spans="1:10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7">
        <v>1231.226455563776</v>
      </c>
      <c r="F1568" s="27">
        <v>433605.83869854722</v>
      </c>
      <c r="G1568" s="27">
        <v>12690.902596055041</v>
      </c>
      <c r="H1568" s="27">
        <v>282127.77368436864</v>
      </c>
      <c r="I1568" s="27">
        <v>12162.11498788608</v>
      </c>
      <c r="J1568" s="27">
        <v>1709.0937755386883</v>
      </c>
    </row>
    <row r="1569" spans="1:10">
      <c r="A1569" s="19">
        <v>1566</v>
      </c>
      <c r="B1569" s="19" t="s">
        <v>3342</v>
      </c>
      <c r="C1569" s="20" t="s">
        <v>1570</v>
      </c>
      <c r="D1569" s="19" t="s">
        <v>3493</v>
      </c>
      <c r="E1569" s="27">
        <v>3382.9350438661122</v>
      </c>
      <c r="F1569" s="27">
        <v>1463.6318734750721</v>
      </c>
      <c r="G1569" s="27">
        <v>4318.4321333798398</v>
      </c>
      <c r="H1569" s="27">
        <v>3652.4731027066064</v>
      </c>
      <c r="I1569" s="27">
        <v>4054.0383292953602</v>
      </c>
      <c r="J1569" s="27">
        <v>2447.307389510861</v>
      </c>
    </row>
    <row r="1570" spans="1:10">
      <c r="A1570" s="19">
        <v>1567</v>
      </c>
      <c r="B1570" s="19" t="s">
        <v>3343</v>
      </c>
      <c r="C1570" s="20" t="s">
        <v>1571</v>
      </c>
      <c r="D1570" s="19" t="s">
        <v>3493</v>
      </c>
      <c r="E1570" s="27">
        <v>11681.636371080705</v>
      </c>
      <c r="F1570" s="27">
        <v>4567.158156481536</v>
      </c>
      <c r="G1570" s="27">
        <v>9287.2730248075022</v>
      </c>
      <c r="H1570" s="27">
        <v>15401.507044981587</v>
      </c>
      <c r="I1570" s="27">
        <v>9165.6518749286424</v>
      </c>
      <c r="J1570" s="27">
        <v>7567.4076498431477</v>
      </c>
    </row>
    <row r="1571" spans="1:10">
      <c r="A1571" s="19">
        <v>1568</v>
      </c>
      <c r="B1571" s="19" t="s">
        <v>3344</v>
      </c>
      <c r="C1571" s="20" t="s">
        <v>1572</v>
      </c>
      <c r="D1571" s="19" t="s">
        <v>3493</v>
      </c>
      <c r="E1571" s="27">
        <v>7532.2857074734084</v>
      </c>
      <c r="F1571" s="27">
        <v>3738.0714128092159</v>
      </c>
      <c r="G1571" s="27">
        <v>7685.0465720555512</v>
      </c>
      <c r="H1571" s="27">
        <v>18140.861872011541</v>
      </c>
      <c r="I1571" s="27">
        <v>7226.7639783091199</v>
      </c>
      <c r="J1571" s="27">
        <v>6261.8897994526724</v>
      </c>
    </row>
    <row r="1572" spans="1:10">
      <c r="A1572" s="19">
        <v>1569</v>
      </c>
      <c r="B1572" s="19" t="s">
        <v>3345</v>
      </c>
      <c r="C1572" s="20" t="s">
        <v>1573</v>
      </c>
      <c r="D1572" s="19" t="s">
        <v>3493</v>
      </c>
      <c r="E1572" s="27">
        <v>5841.4710097479683</v>
      </c>
      <c r="F1572" s="27">
        <v>2449.3964269752319</v>
      </c>
      <c r="G1572" s="27">
        <v>4582.8259374643203</v>
      </c>
      <c r="H1572" s="27">
        <v>7824.0981282777602</v>
      </c>
      <c r="I1572" s="27">
        <v>4759.0884735206409</v>
      </c>
      <c r="J1572" s="27">
        <v>4363.2158740222976</v>
      </c>
    </row>
    <row r="1573" spans="1:10">
      <c r="A1573" s="19">
        <v>1570</v>
      </c>
      <c r="B1573" s="19" t="s">
        <v>3346</v>
      </c>
      <c r="C1573" s="20" t="s">
        <v>1574</v>
      </c>
      <c r="D1573" s="19" t="s">
        <v>3493</v>
      </c>
      <c r="E1573" s="27">
        <v>1844.8812107228159</v>
      </c>
      <c r="F1573" s="27">
        <v>1215.5586745809919</v>
      </c>
      <c r="G1573" s="27">
        <v>2432.4229975772159</v>
      </c>
      <c r="H1573" s="27">
        <v>5493.4373681837251</v>
      </c>
      <c r="I1573" s="27">
        <v>2291.4129687321606</v>
      </c>
      <c r="J1573" s="27">
        <v>1981.9742943221761</v>
      </c>
    </row>
    <row r="1574" spans="1:10">
      <c r="A1574" s="19">
        <v>1571</v>
      </c>
      <c r="B1574" s="19" t="s">
        <v>3347</v>
      </c>
      <c r="C1574" s="20" t="s">
        <v>1575</v>
      </c>
      <c r="D1574" s="19" t="s">
        <v>3493</v>
      </c>
      <c r="E1574" s="27">
        <v>33809.765712432636</v>
      </c>
      <c r="F1574" s="27">
        <v>12192.144901436415</v>
      </c>
      <c r="G1574" s="27">
        <v>24752.547938389016</v>
      </c>
      <c r="H1574" s="27">
        <v>39028.442428114948</v>
      </c>
      <c r="I1574" s="27">
        <v>26615.642944504318</v>
      </c>
      <c r="J1574" s="27">
        <v>20168.742764613271</v>
      </c>
    </row>
    <row r="1575" spans="1:10">
      <c r="A1575" s="19">
        <v>1572</v>
      </c>
      <c r="B1575" s="19" t="s">
        <v>3348</v>
      </c>
      <c r="C1575" s="20" t="s">
        <v>1576</v>
      </c>
      <c r="D1575" s="19" t="s">
        <v>3493</v>
      </c>
      <c r="E1575" s="27">
        <v>16905.535680423935</v>
      </c>
      <c r="F1575" s="27">
        <v>7134.0629408276473</v>
      </c>
      <c r="G1575" s="27">
        <v>15846.001991463167</v>
      </c>
      <c r="H1575" s="27">
        <v>26723.437277665871</v>
      </c>
      <c r="I1575" s="27">
        <v>15863.6282450688</v>
      </c>
      <c r="J1575" s="27">
        <v>11209.644468974337</v>
      </c>
    </row>
    <row r="1576" spans="1:10">
      <c r="A1576" s="19">
        <v>1573</v>
      </c>
      <c r="B1576" s="19" t="s">
        <v>3349</v>
      </c>
      <c r="C1576" s="20" t="s">
        <v>1577</v>
      </c>
      <c r="D1576" s="19" t="s">
        <v>3493</v>
      </c>
      <c r="E1576" s="27">
        <v>47637.888078154749</v>
      </c>
      <c r="F1576" s="27">
        <v>17000.848014735871</v>
      </c>
      <c r="G1576" s="27">
        <v>40275.98948886912</v>
      </c>
      <c r="H1576" s="27">
        <v>55768.330494098394</v>
      </c>
      <c r="I1576" s="27">
        <v>42655.533725629444</v>
      </c>
      <c r="J1576" s="27">
        <v>32006.012426789632</v>
      </c>
    </row>
    <row r="1577" spans="1:10">
      <c r="A1577" s="19">
        <v>1574</v>
      </c>
      <c r="B1577" s="19" t="s">
        <v>3350</v>
      </c>
      <c r="C1577" s="20" t="s">
        <v>1578</v>
      </c>
      <c r="D1577" s="19" t="s">
        <v>3493</v>
      </c>
      <c r="E1577" s="27">
        <v>81445.042493756933</v>
      </c>
      <c r="F1577" s="27">
        <v>29835.371936466432</v>
      </c>
      <c r="G1577" s="27">
        <v>61163.100011543036</v>
      </c>
      <c r="H1577" s="27">
        <v>125371.50744325735</v>
      </c>
      <c r="I1577" s="27">
        <v>66098.45102112001</v>
      </c>
      <c r="J1577" s="27">
        <v>49836.60000940544</v>
      </c>
    </row>
    <row r="1578" spans="1:10">
      <c r="A1578" s="19">
        <v>1575</v>
      </c>
      <c r="B1578" s="19" t="s">
        <v>3351</v>
      </c>
      <c r="C1578" s="20" t="s">
        <v>1579</v>
      </c>
      <c r="D1578" s="19" t="s">
        <v>3493</v>
      </c>
      <c r="E1578" s="27">
        <v>264308.93693748995</v>
      </c>
      <c r="F1578" s="27">
        <v>280478.08691172302</v>
      </c>
      <c r="G1578" s="27">
        <v>203583.22914504958</v>
      </c>
      <c r="H1578" s="27">
        <v>180335.33655334223</v>
      </c>
      <c r="I1578" s="27">
        <v>205698.37957772546</v>
      </c>
      <c r="J1578" s="27">
        <v>73406.295766015028</v>
      </c>
    </row>
    <row r="1579" spans="1:10">
      <c r="A1579" s="19">
        <v>1576</v>
      </c>
      <c r="B1579" s="19" t="s">
        <v>3352</v>
      </c>
      <c r="C1579" s="20" t="s">
        <v>1580</v>
      </c>
      <c r="D1579" s="19" t="s">
        <v>3493</v>
      </c>
      <c r="E1579" s="27">
        <v>18442.283865152</v>
      </c>
      <c r="F1579" s="27">
        <v>61963.462490080259</v>
      </c>
      <c r="G1579" s="27">
        <v>8548.7329987315206</v>
      </c>
      <c r="H1579" s="27">
        <v>17525.979807342181</v>
      </c>
      <c r="I1579" s="27">
        <v>10223.227091266559</v>
      </c>
      <c r="J1579" s="27">
        <v>5997.6265602097155</v>
      </c>
    </row>
    <row r="1580" spans="1:10">
      <c r="A1580" s="19">
        <v>1577</v>
      </c>
      <c r="B1580" s="19" t="s">
        <v>3353</v>
      </c>
      <c r="C1580" s="20" t="s">
        <v>1581</v>
      </c>
      <c r="D1580" s="19" t="s">
        <v>3493</v>
      </c>
      <c r="E1580" s="27">
        <v>11988.463748660222</v>
      </c>
      <c r="F1580" s="27">
        <v>48178.426522060799</v>
      </c>
      <c r="G1580" s="27">
        <v>9253.7831429567996</v>
      </c>
      <c r="H1580" s="27">
        <v>12610.605218518271</v>
      </c>
      <c r="I1580" s="27">
        <v>9518.1769470412819</v>
      </c>
      <c r="J1580" s="27">
        <v>4775.4090787110399</v>
      </c>
    </row>
    <row r="1581" spans="1:10">
      <c r="A1581" s="19">
        <v>1578</v>
      </c>
      <c r="B1581" s="19" t="s">
        <v>3354</v>
      </c>
      <c r="C1581" s="20" t="s">
        <v>1582</v>
      </c>
      <c r="D1581" s="19" t="s">
        <v>3493</v>
      </c>
      <c r="E1581" s="27">
        <v>7993.1795980503048</v>
      </c>
      <c r="F1581" s="27">
        <v>33189.582715197437</v>
      </c>
      <c r="G1581" s="27">
        <v>5816.6636898585602</v>
      </c>
      <c r="H1581" s="27">
        <v>3501.5140329374817</v>
      </c>
      <c r="I1581" s="27">
        <v>6292.5725372106253</v>
      </c>
      <c r="J1581" s="27">
        <v>3300.4180640234499</v>
      </c>
    </row>
    <row r="1582" spans="1:10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7">
        <v>122935.93783299942</v>
      </c>
      <c r="F1582" s="27">
        <v>178127.00199327129</v>
      </c>
      <c r="G1582" s="27">
        <v>213277.66862814716</v>
      </c>
      <c r="H1582" s="27">
        <v>222756.67612273153</v>
      </c>
      <c r="I1582" s="27">
        <v>207989.79254645761</v>
      </c>
      <c r="J1582" s="27">
        <v>173781.80406737921</v>
      </c>
    </row>
    <row r="1583" spans="1:10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7">
        <v>184403.25392529153</v>
      </c>
      <c r="F1583" s="27">
        <v>291479.48045846785</v>
      </c>
      <c r="G1583" s="27">
        <v>348999.82139151357</v>
      </c>
      <c r="H1583" s="27">
        <v>255801.98468804581</v>
      </c>
      <c r="I1583" s="27">
        <v>351643.75943235838</v>
      </c>
      <c r="J1583" s="27">
        <v>284370.22483752959</v>
      </c>
    </row>
    <row r="1584" spans="1:10">
      <c r="A1584" s="19">
        <v>1581</v>
      </c>
      <c r="B1584" s="19" t="s">
        <v>3357</v>
      </c>
      <c r="C1584" s="20" t="s">
        <v>1585</v>
      </c>
      <c r="D1584" s="19" t="s">
        <v>3493</v>
      </c>
      <c r="E1584" s="27">
        <v>29198.215509833215</v>
      </c>
      <c r="F1584" s="27">
        <v>47473.376377835521</v>
      </c>
      <c r="G1584" s="27">
        <v>53760.073497177604</v>
      </c>
      <c r="H1584" s="27">
        <v>225592.49747727244</v>
      </c>
      <c r="I1584" s="27">
        <v>59047.949578867199</v>
      </c>
      <c r="J1584" s="27">
        <v>43932.327310884823</v>
      </c>
    </row>
    <row r="1585" spans="1:10">
      <c r="A1585" s="19">
        <v>1582</v>
      </c>
      <c r="B1585" s="19" t="s">
        <v>3358</v>
      </c>
      <c r="C1585" s="20" t="s">
        <v>1586</v>
      </c>
      <c r="D1585" s="19" t="s">
        <v>3493</v>
      </c>
      <c r="E1585" s="27">
        <v>47637.888078154749</v>
      </c>
      <c r="F1585" s="27">
        <v>79687.639726854657</v>
      </c>
      <c r="G1585" s="27">
        <v>96944.394830976002</v>
      </c>
      <c r="H1585" s="27">
        <v>120209.53569107279</v>
      </c>
      <c r="I1585" s="27">
        <v>105601.52928938216</v>
      </c>
      <c r="J1585" s="27">
        <v>73743.805881352484</v>
      </c>
    </row>
    <row r="1586" spans="1:10">
      <c r="A1586" s="19">
        <v>1583</v>
      </c>
      <c r="B1586" s="19" t="s">
        <v>3359</v>
      </c>
      <c r="C1586" s="20" t="s">
        <v>1587</v>
      </c>
      <c r="D1586" s="19" t="s">
        <v>3493</v>
      </c>
      <c r="E1586" s="27">
        <v>338068.93285919132</v>
      </c>
      <c r="F1586" s="27">
        <v>1459747.5694397567</v>
      </c>
      <c r="G1586" s="27">
        <v>1143943.8590055169</v>
      </c>
      <c r="H1586" s="27">
        <v>365468.22598251788</v>
      </c>
      <c r="I1586" s="27">
        <v>1105491.6579772225</v>
      </c>
      <c r="J1586" s="27">
        <v>932102.4036341249</v>
      </c>
    </row>
    <row r="1587" spans="1:10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7">
        <v>1170945.9738809299</v>
      </c>
      <c r="F1587" s="27">
        <v>326382.07389444968</v>
      </c>
      <c r="G1587" s="27">
        <v>382489.7032422144</v>
      </c>
      <c r="H1587" s="27">
        <v>181334.98014949632</v>
      </c>
      <c r="I1587" s="27">
        <v>456079.31204572803</v>
      </c>
      <c r="J1587" s="27">
        <v>250188.34932675585</v>
      </c>
    </row>
    <row r="1588" spans="1:10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7">
        <v>26124.719140377085</v>
      </c>
      <c r="F1588" s="27">
        <v>40392.845022032379</v>
      </c>
      <c r="G1588" s="27">
        <v>58684.848754591192</v>
      </c>
      <c r="H1588" s="27">
        <v>64995.97977837592</v>
      </c>
      <c r="I1588" s="27">
        <v>69780.134742996379</v>
      </c>
      <c r="J1588" s="27">
        <v>32594.859862059267</v>
      </c>
    </row>
    <row r="1589" spans="1:10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7">
        <v>23820.249687492611</v>
      </c>
      <c r="F1589" s="27">
        <v>36520.291822454266</v>
      </c>
      <c r="G1589" s="27">
        <v>47474.551461409232</v>
      </c>
      <c r="H1589" s="27">
        <v>33681.914008316286</v>
      </c>
      <c r="I1589" s="27">
        <v>51940.339074932155</v>
      </c>
      <c r="J1589" s="27">
        <v>29471.096028616703</v>
      </c>
    </row>
    <row r="1590" spans="1:10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7">
        <v>7532.2857074734084</v>
      </c>
      <c r="F1590" s="27">
        <v>11543.237639066112</v>
      </c>
      <c r="G1590" s="27">
        <v>13603.942532826777</v>
      </c>
      <c r="H1590" s="27">
        <v>12704.862588910699</v>
      </c>
      <c r="I1590" s="27">
        <v>9951.7827857398279</v>
      </c>
      <c r="J1590" s="27">
        <v>9313.8429700574707</v>
      </c>
    </row>
    <row r="1591" spans="1:10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7">
        <v>1147.664956988928</v>
      </c>
      <c r="F1591" s="27">
        <v>1773.0705478850562</v>
      </c>
      <c r="G1591" s="27">
        <v>2088.711052267392</v>
      </c>
      <c r="H1591" s="27">
        <v>1308.9255927542322</v>
      </c>
      <c r="I1591" s="27">
        <v>1850.7566285913601</v>
      </c>
      <c r="J1591" s="27">
        <v>1019.711412296192</v>
      </c>
    </row>
    <row r="1592" spans="1:10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7">
        <v>28737.32161925632</v>
      </c>
      <c r="F1592" s="27">
        <v>44266.703870025718</v>
      </c>
      <c r="G1592" s="27">
        <v>123207.51270336767</v>
      </c>
      <c r="H1592" s="27">
        <v>100130.13844751382</v>
      </c>
      <c r="I1592" s="27">
        <v>119405.6179319009</v>
      </c>
      <c r="J1592" s="27">
        <v>35718.623695501825</v>
      </c>
    </row>
    <row r="1593" spans="1:10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7">
        <v>1694.7316429711359</v>
      </c>
      <c r="F1593" s="27">
        <v>2617.8250725401604</v>
      </c>
      <c r="G1593" s="27">
        <v>2643.9380408447996</v>
      </c>
      <c r="H1593" s="27">
        <v>1933.012478750976</v>
      </c>
      <c r="I1593" s="27">
        <v>2379.5442367603205</v>
      </c>
      <c r="J1593" s="27">
        <v>2441.5625364838397</v>
      </c>
    </row>
    <row r="1594" spans="1:10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7">
        <v>44257.564331119109</v>
      </c>
      <c r="F1594" s="27">
        <v>71750.603010659324</v>
      </c>
      <c r="G1594" s="27">
        <v>89717.630852666873</v>
      </c>
      <c r="H1594" s="27">
        <v>8794.286296184202</v>
      </c>
      <c r="I1594" s="27">
        <v>85487.329987315199</v>
      </c>
      <c r="J1594" s="27">
        <v>11435.129950284903</v>
      </c>
    </row>
    <row r="1595" spans="1:10">
      <c r="A1595" s="19">
        <v>1592</v>
      </c>
      <c r="B1595" s="19" t="s">
        <v>3368</v>
      </c>
      <c r="C1595" s="20" t="s">
        <v>1596</v>
      </c>
      <c r="D1595" s="19" t="s">
        <v>3493</v>
      </c>
      <c r="E1595" s="27">
        <v>69152.362664347645</v>
      </c>
      <c r="F1595" s="27">
        <v>83485.770966764539</v>
      </c>
      <c r="G1595" s="27">
        <v>54993.911249571836</v>
      </c>
      <c r="H1595" s="27">
        <v>66884.256825475793</v>
      </c>
      <c r="I1595" s="27">
        <v>62485.069031965446</v>
      </c>
      <c r="J1595" s="27">
        <v>80175.168845102293</v>
      </c>
    </row>
    <row r="1596" spans="1:10">
      <c r="A1596" s="19">
        <v>1593</v>
      </c>
      <c r="B1596" s="19" t="s">
        <v>3369</v>
      </c>
      <c r="C1596" s="20" t="s">
        <v>1597</v>
      </c>
      <c r="D1596" s="19" t="s">
        <v>3493</v>
      </c>
      <c r="E1596" s="27">
        <v>16905.535680423935</v>
      </c>
      <c r="F1596" s="27">
        <v>22023.677468133374</v>
      </c>
      <c r="G1596" s="27">
        <v>13554.589022731008</v>
      </c>
      <c r="H1596" s="27">
        <v>16266.023864049643</v>
      </c>
      <c r="I1596" s="27">
        <v>14901.058535665235</v>
      </c>
      <c r="J1596" s="27">
        <v>21149.676418977077</v>
      </c>
    </row>
    <row r="1597" spans="1:10">
      <c r="A1597" s="19">
        <v>1594</v>
      </c>
      <c r="B1597" s="19" t="s">
        <v>3370</v>
      </c>
      <c r="C1597" s="20" t="s">
        <v>1598</v>
      </c>
      <c r="D1597" s="19" t="s">
        <v>3493</v>
      </c>
      <c r="E1597" s="27">
        <v>6917.3253038991352</v>
      </c>
      <c r="F1597" s="27">
        <v>9579.5424225571842</v>
      </c>
      <c r="G1597" s="27">
        <v>8460.6017307033599</v>
      </c>
      <c r="H1597" s="27">
        <v>742.2767918403747</v>
      </c>
      <c r="I1597" s="27">
        <v>6480.1158755745491</v>
      </c>
      <c r="J1597" s="27">
        <v>9198.9459095170569</v>
      </c>
    </row>
    <row r="1598" spans="1:10">
      <c r="A1598" s="19">
        <v>1595</v>
      </c>
      <c r="B1598" s="19" t="s">
        <v>3371</v>
      </c>
      <c r="C1598" s="20" t="s">
        <v>1599</v>
      </c>
      <c r="D1598" s="19" t="s">
        <v>3493</v>
      </c>
      <c r="E1598" s="27">
        <v>79908.294309028861</v>
      </c>
      <c r="F1598" s="27">
        <v>55226.316667483137</v>
      </c>
      <c r="G1598" s="27">
        <v>71760.003679248999</v>
      </c>
      <c r="H1598" s="27">
        <v>74323.685470482116</v>
      </c>
      <c r="I1598" s="27">
        <v>63988.588464525856</v>
      </c>
      <c r="J1598" s="27">
        <v>89204.641590322222</v>
      </c>
    </row>
    <row r="1599" spans="1:10">
      <c r="A1599" s="19">
        <v>1596</v>
      </c>
      <c r="B1599" s="19" t="s">
        <v>3372</v>
      </c>
      <c r="C1599" s="20" t="s">
        <v>1600</v>
      </c>
      <c r="D1599" s="19" t="s">
        <v>3493</v>
      </c>
      <c r="E1599" s="27">
        <v>58857.324910243333</v>
      </c>
      <c r="F1599" s="27">
        <v>87965.450679425529</v>
      </c>
      <c r="G1599" s="27">
        <v>107520.14699435521</v>
      </c>
      <c r="H1599" s="27">
        <v>55057.994432264051</v>
      </c>
      <c r="I1599" s="27">
        <v>101135.91793839529</v>
      </c>
      <c r="J1599" s="27">
        <v>42942.776376980481</v>
      </c>
    </row>
    <row r="1600" spans="1:10">
      <c r="A1600" s="19">
        <v>1597</v>
      </c>
      <c r="B1600" s="19" t="s">
        <v>3373</v>
      </c>
      <c r="C1600" s="20" t="s">
        <v>1601</v>
      </c>
      <c r="D1600" s="19" t="s">
        <v>3493</v>
      </c>
      <c r="E1600" s="27">
        <v>8452.7678402119673</v>
      </c>
      <c r="F1600" s="27">
        <v>10566.612624472576</v>
      </c>
      <c r="G1600" s="27">
        <v>7931.8141225343998</v>
      </c>
      <c r="H1600" s="27">
        <v>7806.056678476084</v>
      </c>
      <c r="I1600" s="27">
        <v>7133.1685716632146</v>
      </c>
      <c r="J1600" s="27">
        <v>10149.719085488998</v>
      </c>
    </row>
    <row r="1601" spans="1:10">
      <c r="A1601" s="19">
        <v>1598</v>
      </c>
      <c r="B1601" s="19" t="s">
        <v>3374</v>
      </c>
      <c r="C1601" s="20" t="s">
        <v>1602</v>
      </c>
      <c r="D1601" s="19" t="s">
        <v>3493</v>
      </c>
      <c r="E1601" s="27">
        <v>101421.46324680654</v>
      </c>
      <c r="F1601" s="27">
        <v>135151.58440590999</v>
      </c>
      <c r="G1601" s="27">
        <v>141612.84671836862</v>
      </c>
      <c r="H1601" s="27">
        <v>94409.065847903854</v>
      </c>
      <c r="I1601" s="27">
        <v>156415.37449637841</v>
      </c>
      <c r="J1601" s="27">
        <v>47251.416147246076</v>
      </c>
    </row>
    <row r="1602" spans="1:10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7">
        <v>732994.93725649058</v>
      </c>
      <c r="F1602" s="27">
        <v>982852.9575341926</v>
      </c>
      <c r="G1602" s="27">
        <v>1009984.3316027136</v>
      </c>
      <c r="H1602" s="27">
        <v>686354.00444440288</v>
      </c>
      <c r="I1602" s="27">
        <v>1137559.6299495569</v>
      </c>
      <c r="J1602" s="27">
        <v>824037.40955609316</v>
      </c>
    </row>
    <row r="1603" spans="1:10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7">
        <v>1339980.4403105257</v>
      </c>
      <c r="F1603" s="27">
        <v>1799201.7952675091</v>
      </c>
      <c r="G1603" s="27">
        <v>1850756.6285913598</v>
      </c>
      <c r="H1603" s="27">
        <v>125683624.52482633</v>
      </c>
      <c r="I1603" s="27">
        <v>2088488.9614719611</v>
      </c>
      <c r="J1603" s="27">
        <v>1508477.7629820947</v>
      </c>
    </row>
    <row r="1604" spans="1:10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7">
        <v>233575.27889134389</v>
      </c>
      <c r="F1604" s="27">
        <v>312963.92513111036</v>
      </c>
      <c r="G1604" s="27">
        <v>342226.05213086924</v>
      </c>
      <c r="H1604" s="27">
        <v>222212.3950376432</v>
      </c>
      <c r="I1604" s="27">
        <v>362597.59473557846</v>
      </c>
      <c r="J1604" s="27">
        <v>262394.72579591826</v>
      </c>
    </row>
    <row r="1605" spans="1:10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7">
        <v>428734.46446131659</v>
      </c>
      <c r="F1605" s="27">
        <v>575443.64863886021</v>
      </c>
      <c r="G1605" s="27">
        <v>590479.49578867201</v>
      </c>
      <c r="H1605" s="27">
        <v>402001.97773448471</v>
      </c>
      <c r="I1605" s="27">
        <v>666539.42403501505</v>
      </c>
      <c r="J1605" s="27">
        <v>482461.37448874727</v>
      </c>
    </row>
    <row r="1606" spans="1:10">
      <c r="A1606" s="19">
        <v>1603</v>
      </c>
      <c r="B1606" s="19" t="s">
        <v>3379</v>
      </c>
      <c r="C1606" s="20" t="s">
        <v>1607</v>
      </c>
      <c r="D1606" s="19" t="s">
        <v>3493</v>
      </c>
      <c r="E1606" s="27">
        <v>16905.535680423935</v>
      </c>
      <c r="F1606" s="27">
        <v>22023.677468133374</v>
      </c>
      <c r="G1606" s="27">
        <v>25910.592800279042</v>
      </c>
      <c r="H1606" s="27">
        <v>1215.0364152148991</v>
      </c>
      <c r="I1606" s="27">
        <v>26615.642944504318</v>
      </c>
      <c r="J1606" s="27">
        <v>18527.15101214208</v>
      </c>
    </row>
    <row r="1607" spans="1:10">
      <c r="A1607" s="19">
        <v>1604</v>
      </c>
      <c r="B1607" s="19" t="s">
        <v>3380</v>
      </c>
      <c r="C1607" s="20" t="s">
        <v>1608</v>
      </c>
      <c r="D1607" s="19" t="s">
        <v>3493</v>
      </c>
      <c r="E1607" s="27">
        <v>6917.3253038991352</v>
      </c>
      <c r="F1607" s="27">
        <v>9579.5424225571842</v>
      </c>
      <c r="G1607" s="27">
        <v>11457.064843660801</v>
      </c>
      <c r="H1607" s="27">
        <v>470.55046625595179</v>
      </c>
      <c r="I1607" s="27">
        <v>11633.32737971712</v>
      </c>
      <c r="J1607" s="27">
        <v>7899.1729121536</v>
      </c>
    </row>
    <row r="1608" spans="1:10">
      <c r="A1608" s="19">
        <v>1605</v>
      </c>
      <c r="B1608" s="19" t="s">
        <v>3381</v>
      </c>
      <c r="C1608" s="20" t="s">
        <v>1609</v>
      </c>
      <c r="D1608" s="19" t="s">
        <v>3493</v>
      </c>
      <c r="E1608" s="27">
        <v>8452.7678402119673</v>
      </c>
      <c r="F1608" s="27">
        <v>10566.612624472576</v>
      </c>
      <c r="G1608" s="27">
        <v>12514.640059998719</v>
      </c>
      <c r="H1608" s="27">
        <v>742.2767918403747</v>
      </c>
      <c r="I1608" s="27">
        <v>12267.872509519873</v>
      </c>
      <c r="J1608" s="27">
        <v>8473.6582148556809</v>
      </c>
    </row>
    <row r="1609" spans="1:10">
      <c r="A1609" s="19">
        <v>1606</v>
      </c>
      <c r="B1609" s="19" t="s">
        <v>3382</v>
      </c>
      <c r="C1609" s="20" t="s">
        <v>1610</v>
      </c>
      <c r="D1609" s="19" t="s">
        <v>3493</v>
      </c>
      <c r="E1609" s="27">
        <v>27661.467325105154</v>
      </c>
      <c r="F1609" s="27">
        <v>34711.968767357954</v>
      </c>
      <c r="G1609" s="27">
        <v>53478.053439487485</v>
      </c>
      <c r="H1609" s="27">
        <v>227309.38075125642</v>
      </c>
      <c r="I1609" s="27">
        <v>43184.321333798405</v>
      </c>
      <c r="J1609" s="27">
        <v>177333.55945133482</v>
      </c>
    </row>
    <row r="1610" spans="1:10">
      <c r="A1610" s="19">
        <v>1607</v>
      </c>
      <c r="B1610" s="19" t="s">
        <v>3383</v>
      </c>
      <c r="C1610" s="20" t="s">
        <v>1611</v>
      </c>
      <c r="D1610" s="19" t="s">
        <v>3493</v>
      </c>
      <c r="E1610" s="27">
        <v>9221.7947567836163</v>
      </c>
      <c r="F1610" s="27">
        <v>19895.470551305214</v>
      </c>
      <c r="G1610" s="27">
        <v>21750.796949349886</v>
      </c>
      <c r="H1610" s="27">
        <v>49529.302598396433</v>
      </c>
      <c r="I1610" s="27">
        <v>23707.311099575039</v>
      </c>
      <c r="J1610" s="27">
        <v>113999.42725494399</v>
      </c>
    </row>
    <row r="1611" spans="1:10">
      <c r="A1611" s="19">
        <v>1608</v>
      </c>
      <c r="B1611" s="19" t="s">
        <v>3384</v>
      </c>
      <c r="C1611" s="20" t="s">
        <v>1612</v>
      </c>
      <c r="D1611" s="19" t="s">
        <v>3493</v>
      </c>
      <c r="E1611" s="27">
        <v>3535.695908448256</v>
      </c>
      <c r="F1611" s="27">
        <v>11921.875679483393</v>
      </c>
      <c r="G1611" s="27">
        <v>9694.4394830975998</v>
      </c>
      <c r="H1611" s="27">
        <v>54952.783324492033</v>
      </c>
      <c r="I1611" s="27">
        <v>9615.1213418722582</v>
      </c>
      <c r="J1611" s="27">
        <v>66149.11017963101</v>
      </c>
    </row>
    <row r="1612" spans="1:10">
      <c r="A1612" s="19">
        <v>1609</v>
      </c>
      <c r="B1612" s="19" t="s">
        <v>3385</v>
      </c>
      <c r="C1612" s="20" t="s">
        <v>1613</v>
      </c>
      <c r="D1612" s="19" t="s">
        <v>3493</v>
      </c>
      <c r="E1612" s="27">
        <v>2548.6257065328641</v>
      </c>
      <c r="F1612" s="27">
        <v>4131.0715857940477</v>
      </c>
      <c r="G1612" s="27">
        <v>4878.9469980389376</v>
      </c>
      <c r="H1612" s="27">
        <v>3050.8459807486834</v>
      </c>
      <c r="I1612" s="27">
        <v>3613.38198915456</v>
      </c>
      <c r="J1612" s="27">
        <v>3966.8210151578623</v>
      </c>
    </row>
    <row r="1613" spans="1:10">
      <c r="A1613" s="19">
        <v>1610</v>
      </c>
      <c r="B1613" s="19" t="s">
        <v>3386</v>
      </c>
      <c r="C1613" s="20" t="s">
        <v>1614</v>
      </c>
      <c r="D1613" s="19" t="s">
        <v>3493</v>
      </c>
      <c r="E1613" s="27">
        <v>33809.765712432636</v>
      </c>
      <c r="F1613" s="27">
        <v>57238.320875355646</v>
      </c>
      <c r="G1613" s="27">
        <v>70152.489350415359</v>
      </c>
      <c r="H1613" s="27">
        <v>299473.33899369405</v>
      </c>
      <c r="I1613" s="27">
        <v>60271.211579098061</v>
      </c>
      <c r="J1613" s="27">
        <v>233631.6829028819</v>
      </c>
    </row>
    <row r="1614" spans="1:10">
      <c r="A1614" s="19">
        <v>1611</v>
      </c>
      <c r="B1614" s="19" t="s">
        <v>3387</v>
      </c>
      <c r="C1614" s="20" t="s">
        <v>1615</v>
      </c>
      <c r="D1614" s="19" t="s">
        <v>3493</v>
      </c>
      <c r="E1614" s="27">
        <v>3691.0680698608639</v>
      </c>
      <c r="F1614" s="27">
        <v>5962.8963123645435</v>
      </c>
      <c r="G1614" s="27">
        <v>7025.8246872049149</v>
      </c>
      <c r="H1614" s="27">
        <v>4402.8501373150802</v>
      </c>
      <c r="I1614" s="27">
        <v>6044.0423613712128</v>
      </c>
      <c r="J1614" s="27">
        <v>5724.7460414262277</v>
      </c>
    </row>
    <row r="1615" spans="1:10">
      <c r="A1615" s="19">
        <v>1612</v>
      </c>
      <c r="B1615" s="19" t="s">
        <v>3388</v>
      </c>
      <c r="C1615" s="20" t="s">
        <v>1616</v>
      </c>
      <c r="D1615" s="19" t="s">
        <v>3493</v>
      </c>
      <c r="E1615" s="27">
        <v>491735.91744150629</v>
      </c>
      <c r="F1615" s="27">
        <v>147211.85881740798</v>
      </c>
      <c r="G1615" s="27">
        <v>546061.3367024794</v>
      </c>
      <c r="H1615" s="27">
        <v>728837.75270239182</v>
      </c>
      <c r="I1615" s="27">
        <v>539493.17769014486</v>
      </c>
      <c r="J1615" s="27">
        <v>568596.82834938366</v>
      </c>
    </row>
    <row r="1616" spans="1:10">
      <c r="A1616" s="19">
        <v>1613</v>
      </c>
      <c r="B1616" s="19" t="s">
        <v>3389</v>
      </c>
      <c r="C1616" s="20" t="s">
        <v>1617</v>
      </c>
      <c r="D1616" s="19" t="s">
        <v>3493</v>
      </c>
      <c r="E1616" s="27">
        <v>6148.2983873274889</v>
      </c>
      <c r="F1616" s="27">
        <v>14820.415161298431</v>
      </c>
      <c r="G1616" s="27">
        <v>37808.31398408064</v>
      </c>
      <c r="H1616" s="27">
        <v>215762.85287818397</v>
      </c>
      <c r="I1616" s="27">
        <v>35848.274583134364</v>
      </c>
      <c r="J1616" s="27">
        <v>51560.055917511687</v>
      </c>
    </row>
    <row r="1617" spans="1:10">
      <c r="A1617" s="19">
        <v>1614</v>
      </c>
      <c r="B1617" s="19" t="s">
        <v>3390</v>
      </c>
      <c r="C1617" s="20" t="s">
        <v>1618</v>
      </c>
      <c r="D1617" s="19" t="s">
        <v>3493</v>
      </c>
      <c r="E1617" s="27">
        <v>7378.2191944760316</v>
      </c>
      <c r="F1617" s="27">
        <v>12017.188013795329</v>
      </c>
      <c r="G1617" s="27">
        <v>14034.023120804201</v>
      </c>
      <c r="H1617" s="27">
        <v>8794.6544890372952</v>
      </c>
      <c r="I1617" s="27">
        <v>12081.034221300175</v>
      </c>
      <c r="J1617" s="27">
        <v>11435.129950284903</v>
      </c>
    </row>
    <row r="1618" spans="1:10">
      <c r="A1618" s="19">
        <v>1615</v>
      </c>
      <c r="B1618" s="19" t="s">
        <v>3391</v>
      </c>
      <c r="C1618" s="20" t="s">
        <v>1619</v>
      </c>
      <c r="D1618" s="19" t="s">
        <v>3493</v>
      </c>
      <c r="E1618" s="27">
        <v>599304.37342722504</v>
      </c>
      <c r="F1618" s="27">
        <v>205759.74505324135</v>
      </c>
      <c r="G1618" s="27">
        <v>897176.3085266687</v>
      </c>
      <c r="H1618" s="27">
        <v>599896.61554837436</v>
      </c>
      <c r="I1618" s="27">
        <v>889362.76656582823</v>
      </c>
      <c r="J1618" s="27">
        <v>937340.27338151098</v>
      </c>
    </row>
    <row r="1619" spans="1:10">
      <c r="A1619" s="19">
        <v>1616</v>
      </c>
      <c r="B1619" s="19" t="s">
        <v>3392</v>
      </c>
      <c r="C1619" s="20" t="s">
        <v>1620</v>
      </c>
      <c r="D1619" s="19" t="s">
        <v>3493</v>
      </c>
      <c r="E1619" s="27">
        <v>1844007.7319330256</v>
      </c>
      <c r="F1619" s="27">
        <v>365085.40986717178</v>
      </c>
      <c r="G1619" s="27">
        <v>632782.50444218877</v>
      </c>
      <c r="H1619" s="27">
        <v>456559.13783832575</v>
      </c>
      <c r="I1619" s="27">
        <v>555226.98857740802</v>
      </c>
      <c r="J1619" s="27">
        <v>356180.88767528959</v>
      </c>
    </row>
    <row r="1620" spans="1:10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7">
        <v>7685.0465720555512</v>
      </c>
      <c r="F1620" s="27">
        <v>14487.474815414273</v>
      </c>
      <c r="G1620" s="27">
        <v>10752.014699435522</v>
      </c>
      <c r="H1620" s="27">
        <v>11168.393812943494</v>
      </c>
      <c r="I1620" s="27">
        <v>10705.481389916653</v>
      </c>
      <c r="J1620" s="27">
        <v>7037.4449581004792</v>
      </c>
    </row>
    <row r="1621" spans="1:10" ht="21">
      <c r="A1621" s="19">
        <v>1618</v>
      </c>
      <c r="B1621" s="19" t="s">
        <v>3394</v>
      </c>
      <c r="C1621" s="20" t="s">
        <v>1622</v>
      </c>
      <c r="D1621" s="19" t="s">
        <v>3493</v>
      </c>
      <c r="E1621" s="27">
        <v>2305.7751012997119</v>
      </c>
      <c r="F1621" s="27">
        <v>29576.8535502505</v>
      </c>
      <c r="G1621" s="27">
        <v>19212.616430138882</v>
      </c>
      <c r="H1621" s="27">
        <v>120030.87010910822</v>
      </c>
      <c r="I1621" s="27">
        <v>19194.990176533247</v>
      </c>
      <c r="J1621" s="27">
        <v>12782.29798512128</v>
      </c>
    </row>
    <row r="1622" spans="1:10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7">
        <v>2305.7751012997119</v>
      </c>
      <c r="F1622" s="27">
        <v>3606.2009228707843</v>
      </c>
      <c r="G1622" s="27">
        <v>3102.2206345912318</v>
      </c>
      <c r="H1622" s="27">
        <v>3037.5910380372479</v>
      </c>
      <c r="I1622" s="27">
        <v>3096.0514458292614</v>
      </c>
      <c r="J1622" s="27">
        <v>3464.1463752935424</v>
      </c>
    </row>
    <row r="1623" spans="1:10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7">
        <v>2612.602478879232</v>
      </c>
      <c r="F1623" s="27">
        <v>4131.0715857940477</v>
      </c>
      <c r="G1623" s="27">
        <v>3419.4931994926083</v>
      </c>
      <c r="H1623" s="27">
        <v>3225.3693931159137</v>
      </c>
      <c r="I1623" s="27">
        <v>3521.7254704052739</v>
      </c>
      <c r="J1623" s="27">
        <v>3966.8210151578623</v>
      </c>
    </row>
    <row r="1624" spans="1:10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7">
        <v>3691.0680698608639</v>
      </c>
      <c r="F1624" s="27">
        <v>5962.8963123645435</v>
      </c>
      <c r="G1624" s="27">
        <v>5111.6135456332795</v>
      </c>
      <c r="H1624" s="27">
        <v>4402.8501373150802</v>
      </c>
      <c r="I1624" s="27">
        <v>5063.1413482177932</v>
      </c>
      <c r="J1624" s="27">
        <v>5724.7460414262277</v>
      </c>
    </row>
    <row r="1625" spans="1:10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7">
        <v>7378.2191944760316</v>
      </c>
      <c r="F1625" s="27">
        <v>12017.188013795329</v>
      </c>
      <c r="G1625" s="27">
        <v>11633.32737971712</v>
      </c>
      <c r="H1625" s="27">
        <v>8794.6544890372952</v>
      </c>
      <c r="I1625" s="27">
        <v>10126.282696435586</v>
      </c>
      <c r="J1625" s="27">
        <v>11435.129950284903</v>
      </c>
    </row>
    <row r="1626" spans="1:10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7">
        <v>2536.8748707957766</v>
      </c>
      <c r="F1626" s="27">
        <v>4112.7925079808001</v>
      </c>
      <c r="G1626" s="27">
        <v>4230.3008653516799</v>
      </c>
      <c r="H1626" s="27">
        <v>3037.5910380372479</v>
      </c>
      <c r="I1626" s="27">
        <v>3965.9070612671999</v>
      </c>
      <c r="J1626" s="27">
        <v>3949.5864560768</v>
      </c>
    </row>
    <row r="1627" spans="1:10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7">
        <v>2000.2533721354241</v>
      </c>
      <c r="F1627" s="27">
        <v>3010.8252455249922</v>
      </c>
      <c r="G1627" s="27">
        <v>3172.7256490137602</v>
      </c>
      <c r="H1627" s="27">
        <v>2224.6212184025517</v>
      </c>
      <c r="I1627" s="27">
        <v>2874.8419630785797</v>
      </c>
      <c r="J1627" s="27">
        <v>2892.5334991049726</v>
      </c>
    </row>
    <row r="1628" spans="1:10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7">
        <v>1077.1599425663999</v>
      </c>
      <c r="F1628" s="27">
        <v>1643.8113547770877</v>
      </c>
      <c r="G1628" s="27">
        <v>2203.2817007040003</v>
      </c>
      <c r="H1628" s="27">
        <v>1215.0364152148991</v>
      </c>
      <c r="I1628" s="27">
        <v>1938.8878966195198</v>
      </c>
      <c r="J1628" s="27">
        <v>1579.8345824307198</v>
      </c>
    </row>
    <row r="1629" spans="1:10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7">
        <v>462.19953899212794</v>
      </c>
      <c r="F1629" s="27">
        <v>637.15642663321603</v>
      </c>
      <c r="G1629" s="27">
        <v>534.07548425064965</v>
      </c>
      <c r="H1629" s="27">
        <v>517.31095859907066</v>
      </c>
      <c r="I1629" s="27">
        <v>552.58305053656318</v>
      </c>
      <c r="J1629" s="27">
        <v>611.82684737771524</v>
      </c>
    </row>
    <row r="1630" spans="1:10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7">
        <v>2612.602478879232</v>
      </c>
      <c r="F1630" s="27">
        <v>26663.951935867906</v>
      </c>
      <c r="G1630" s="27">
        <v>22737.86715126528</v>
      </c>
      <c r="H1630" s="27">
        <v>19694.635712074225</v>
      </c>
      <c r="I1630" s="27">
        <v>22904.435247838508</v>
      </c>
      <c r="J1630" s="27">
        <v>25607.682367945214</v>
      </c>
    </row>
    <row r="1631" spans="1:10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7">
        <v>4304.7228250199041</v>
      </c>
      <c r="F1631" s="27">
        <v>6739.7571194275843</v>
      </c>
      <c r="G1631" s="27">
        <v>5992.9262259148791</v>
      </c>
      <c r="H1631" s="27">
        <v>4977.2309881439405</v>
      </c>
      <c r="I1631" s="27">
        <v>5782.2924953275769</v>
      </c>
      <c r="J1631" s="27">
        <v>6471.576934938932</v>
      </c>
    </row>
    <row r="1632" spans="1:10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7">
        <v>20746.753318036481</v>
      </c>
      <c r="F1632" s="27">
        <v>33030.293608539134</v>
      </c>
      <c r="G1632" s="27">
        <v>26086.85533633536</v>
      </c>
      <c r="H1632" s="27">
        <v>24395.722060396605</v>
      </c>
      <c r="I1632" s="27">
        <v>28250.477966426686</v>
      </c>
      <c r="J1632" s="27">
        <v>31720.205988695347</v>
      </c>
    </row>
    <row r="1633" spans="1:10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7">
        <v>770.33256498688002</v>
      </c>
      <c r="F1633" s="27">
        <v>1004.043631313408</v>
      </c>
      <c r="G1633" s="27">
        <v>1057.57521633792</v>
      </c>
      <c r="H1633" s="27">
        <v>742.2767918403747</v>
      </c>
      <c r="I1633" s="27">
        <v>965.91869758863368</v>
      </c>
      <c r="J1633" s="27">
        <v>965.13530853949453</v>
      </c>
    </row>
    <row r="1634" spans="1:10">
      <c r="A1634" s="19">
        <v>1631</v>
      </c>
      <c r="B1634" s="19" t="s">
        <v>3407</v>
      </c>
      <c r="C1634" s="20" t="s">
        <v>1635</v>
      </c>
      <c r="D1634" s="19" t="s">
        <v>3493</v>
      </c>
      <c r="E1634" s="27">
        <v>462.19953899212794</v>
      </c>
      <c r="F1634" s="27">
        <v>1942.8048418652161</v>
      </c>
      <c r="G1634" s="27">
        <v>2996.4631129574395</v>
      </c>
      <c r="H1634" s="27">
        <v>1215.0364152148991</v>
      </c>
      <c r="I1634" s="27">
        <v>3466.2027715475328</v>
      </c>
      <c r="J1634" s="27">
        <v>1625.7934066468865</v>
      </c>
    </row>
    <row r="1635" spans="1:10">
      <c r="A1635" s="19">
        <v>1632</v>
      </c>
      <c r="B1635" s="19" t="s">
        <v>3408</v>
      </c>
      <c r="C1635" s="20" t="s">
        <v>1636</v>
      </c>
      <c r="D1635" s="19" t="s">
        <v>3493</v>
      </c>
      <c r="E1635" s="27">
        <v>480.47861680537596</v>
      </c>
      <c r="F1635" s="27">
        <v>775.55515864780796</v>
      </c>
      <c r="G1635" s="27">
        <v>687.42389061964809</v>
      </c>
      <c r="H1635" s="27">
        <v>470.55046625595179</v>
      </c>
      <c r="I1635" s="27">
        <v>660.98451021120013</v>
      </c>
      <c r="J1635" s="27">
        <v>646.29596553984004</v>
      </c>
    </row>
    <row r="1636" spans="1:10">
      <c r="A1636" s="19">
        <v>1633</v>
      </c>
      <c r="B1636" s="19" t="s">
        <v>3409</v>
      </c>
      <c r="C1636" s="20" t="s">
        <v>1637</v>
      </c>
      <c r="D1636" s="19" t="s">
        <v>3493</v>
      </c>
      <c r="E1636" s="27">
        <v>462.19953899212794</v>
      </c>
      <c r="F1636" s="27">
        <v>685.46541799679994</v>
      </c>
      <c r="G1636" s="27">
        <v>586.95424506754557</v>
      </c>
      <c r="H1636" s="27">
        <v>14455.251412526344</v>
      </c>
      <c r="I1636" s="27">
        <v>576.37849290416648</v>
      </c>
      <c r="J1636" s="27">
        <v>646.29596553984004</v>
      </c>
    </row>
    <row r="1637" spans="1:10">
      <c r="A1637" s="19">
        <v>1634</v>
      </c>
      <c r="B1637" s="19" t="s">
        <v>3410</v>
      </c>
      <c r="C1637" s="20" t="s">
        <v>1638</v>
      </c>
      <c r="D1637" s="19" t="s">
        <v>3493</v>
      </c>
      <c r="E1637" s="27">
        <v>6148.2983873274889</v>
      </c>
      <c r="F1637" s="27">
        <v>5821.8862835194886</v>
      </c>
      <c r="G1637" s="27">
        <v>5992.9262259148791</v>
      </c>
      <c r="H1637" s="27">
        <v>11168.393812943494</v>
      </c>
      <c r="I1637" s="27">
        <v>5894.5717307954537</v>
      </c>
      <c r="J1637" s="27">
        <v>4970.7340816297465</v>
      </c>
    </row>
    <row r="1638" spans="1:10">
      <c r="A1638" s="19">
        <v>1635</v>
      </c>
      <c r="B1638" s="19" t="s">
        <v>3411</v>
      </c>
      <c r="C1638" s="20" t="s">
        <v>1639</v>
      </c>
      <c r="D1638" s="19" t="s">
        <v>3493</v>
      </c>
      <c r="E1638" s="27">
        <v>9221.7947567836163</v>
      </c>
      <c r="F1638" s="27">
        <v>10693.26052075008</v>
      </c>
      <c r="G1638" s="27">
        <v>9646.8485983623941</v>
      </c>
      <c r="H1638" s="27">
        <v>19716.727283259956</v>
      </c>
      <c r="I1638" s="27">
        <v>10832.390415877202</v>
      </c>
      <c r="J1638" s="27">
        <v>9132.8800997063172</v>
      </c>
    </row>
    <row r="1639" spans="1:10">
      <c r="A1639" s="19">
        <v>1636</v>
      </c>
      <c r="B1639" s="19" t="s">
        <v>3412</v>
      </c>
      <c r="C1639" s="20" t="s">
        <v>1640</v>
      </c>
      <c r="D1639" s="19" t="s">
        <v>3493</v>
      </c>
      <c r="E1639" s="27">
        <v>16905.535680423935</v>
      </c>
      <c r="F1639" s="27">
        <v>15902.797697525759</v>
      </c>
      <c r="G1639" s="27">
        <v>15863.6282450688</v>
      </c>
      <c r="H1639" s="27">
        <v>10448.208592288847</v>
      </c>
      <c r="I1639" s="27">
        <v>16112.775339784412</v>
      </c>
      <c r="J1639" s="27">
        <v>13585.141195647439</v>
      </c>
    </row>
    <row r="1640" spans="1:10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7">
        <v>614671.85527450568</v>
      </c>
      <c r="F1640" s="27">
        <v>172478.76694897766</v>
      </c>
      <c r="G1640" s="27">
        <v>148941.8429675904</v>
      </c>
      <c r="H1640" s="27">
        <v>181187.7030082581</v>
      </c>
      <c r="I1640" s="27">
        <v>152121.61911804642</v>
      </c>
      <c r="J1640" s="27">
        <v>85581.075543528874</v>
      </c>
    </row>
    <row r="1641" spans="1:10">
      <c r="A1641" s="19">
        <v>1638</v>
      </c>
      <c r="B1641" s="19" t="s">
        <v>3414</v>
      </c>
      <c r="C1641" s="20" t="s">
        <v>1642</v>
      </c>
      <c r="D1641" s="19" t="s">
        <v>3493</v>
      </c>
      <c r="E1641" s="27">
        <v>43028.949172385801</v>
      </c>
      <c r="F1641" s="27">
        <v>45948.379028844538</v>
      </c>
      <c r="G1641" s="27">
        <v>39659.070612672003</v>
      </c>
      <c r="H1641" s="27">
        <v>66090.617130628612</v>
      </c>
      <c r="I1641" s="27">
        <v>39413.184374873439</v>
      </c>
      <c r="J1641" s="27">
        <v>51560.055917511687</v>
      </c>
    </row>
    <row r="1642" spans="1:10">
      <c r="A1642" s="19">
        <v>1639</v>
      </c>
      <c r="B1642" s="19" t="s">
        <v>3415</v>
      </c>
      <c r="C1642" s="20" t="s">
        <v>1643</v>
      </c>
      <c r="D1642" s="19" t="s">
        <v>3493</v>
      </c>
      <c r="E1642" s="27">
        <v>9221.7947567836163</v>
      </c>
      <c r="F1642" s="27">
        <v>9810.6421920532484</v>
      </c>
      <c r="G1642" s="27">
        <v>8196.2079266188812</v>
      </c>
      <c r="H1642" s="27">
        <v>13907.748639973448</v>
      </c>
      <c r="I1642" s="27">
        <v>8418.2987220498435</v>
      </c>
      <c r="J1642" s="27">
        <v>8330.0368891801591</v>
      </c>
    </row>
    <row r="1643" spans="1:10">
      <c r="A1643" s="19">
        <v>1640</v>
      </c>
      <c r="B1643" s="19" t="s">
        <v>3416</v>
      </c>
      <c r="C1643" s="20" t="s">
        <v>1644</v>
      </c>
      <c r="D1643" s="19" t="s">
        <v>3493</v>
      </c>
      <c r="E1643" s="27">
        <v>43028.949172385801</v>
      </c>
      <c r="F1643" s="27">
        <v>45948.379028844538</v>
      </c>
      <c r="G1643" s="27">
        <v>41597.958509291515</v>
      </c>
      <c r="H1643" s="27">
        <v>66090.617130628612</v>
      </c>
      <c r="I1643" s="27">
        <v>39413.184374873439</v>
      </c>
      <c r="J1643" s="27">
        <v>51560.055917511687</v>
      </c>
    </row>
    <row r="1644" spans="1:10">
      <c r="A1644" s="19">
        <v>1641</v>
      </c>
      <c r="B1644" s="19" t="s">
        <v>3417</v>
      </c>
      <c r="C1644" s="20" t="s">
        <v>1645</v>
      </c>
      <c r="D1644" s="19" t="s">
        <v>3493</v>
      </c>
      <c r="E1644" s="27">
        <v>46102.445541841917</v>
      </c>
      <c r="F1644" s="27">
        <v>58733.288310796284</v>
      </c>
      <c r="G1644" s="27">
        <v>52526.235744783364</v>
      </c>
      <c r="H1644" s="27">
        <v>66090.617130628612</v>
      </c>
      <c r="I1644" s="27">
        <v>50388.171182420199</v>
      </c>
      <c r="J1644" s="27">
        <v>30016.857066183682</v>
      </c>
    </row>
    <row r="1645" spans="1:10">
      <c r="A1645" s="19">
        <v>1642</v>
      </c>
      <c r="B1645" s="19" t="s">
        <v>3418</v>
      </c>
      <c r="C1645" s="20" t="s">
        <v>1646</v>
      </c>
      <c r="D1645" s="19" t="s">
        <v>3493</v>
      </c>
      <c r="E1645" s="27">
        <v>92202.279786853367</v>
      </c>
      <c r="F1645" s="27">
        <v>107157.17673492071</v>
      </c>
      <c r="G1645" s="27">
        <v>105404.99656167936</v>
      </c>
      <c r="H1645" s="27">
        <v>121209.08723901356</v>
      </c>
      <c r="I1645" s="27">
        <v>105609.7254973088</v>
      </c>
      <c r="J1645" s="27">
        <v>64629.596553984004</v>
      </c>
    </row>
    <row r="1646" spans="1:10">
      <c r="A1646" s="19">
        <v>1643</v>
      </c>
      <c r="B1646" s="19" t="s">
        <v>3419</v>
      </c>
      <c r="C1646" s="20" t="s">
        <v>1647</v>
      </c>
      <c r="D1646" s="19" t="s">
        <v>3493</v>
      </c>
      <c r="E1646" s="27">
        <v>92202.279786853367</v>
      </c>
      <c r="F1646" s="27">
        <v>194301.37456116534</v>
      </c>
      <c r="G1646" s="27">
        <v>255580.67728166399</v>
      </c>
      <c r="H1646" s="27">
        <v>252028.00794381773</v>
      </c>
      <c r="I1646" s="27">
        <v>248244.98305607215</v>
      </c>
      <c r="J1646" s="27">
        <v>196617.5948497869</v>
      </c>
    </row>
    <row r="1647" spans="1:10">
      <c r="A1647" s="19">
        <v>1644</v>
      </c>
      <c r="B1647" s="19" t="s">
        <v>3420</v>
      </c>
      <c r="C1647" s="20" t="s">
        <v>1648</v>
      </c>
      <c r="D1647" s="19" t="s">
        <v>3493</v>
      </c>
      <c r="E1647" s="27">
        <v>5687.4044967505924</v>
      </c>
      <c r="F1647" s="27">
        <v>5533.3379837532148</v>
      </c>
      <c r="G1647" s="27">
        <v>4670.9572054924793</v>
      </c>
      <c r="H1647" s="27">
        <v>12483.946877053442</v>
      </c>
      <c r="I1647" s="27">
        <v>4769.6642256840196</v>
      </c>
      <c r="J1647" s="27">
        <v>4739.5037472921604</v>
      </c>
    </row>
    <row r="1648" spans="1:10">
      <c r="A1648" s="19">
        <v>1645</v>
      </c>
      <c r="B1648" s="19" t="s">
        <v>3421</v>
      </c>
      <c r="C1648" s="20" t="s">
        <v>1649</v>
      </c>
      <c r="D1648" s="19" t="s">
        <v>3493</v>
      </c>
      <c r="E1648" s="27">
        <v>9221.7947567836163</v>
      </c>
      <c r="F1648" s="27">
        <v>14829.554700205057</v>
      </c>
      <c r="G1648" s="27">
        <v>12514.640059998719</v>
      </c>
      <c r="H1648" s="27">
        <v>1215.0364152148991</v>
      </c>
      <c r="I1648" s="27">
        <v>12717.341976463487</v>
      </c>
      <c r="J1648" s="27">
        <v>14721.185881740801</v>
      </c>
    </row>
    <row r="1649" spans="1:10">
      <c r="A1649" s="19">
        <v>1646</v>
      </c>
      <c r="B1649" s="19" t="s">
        <v>3422</v>
      </c>
      <c r="C1649" s="20" t="s">
        <v>1650</v>
      </c>
      <c r="D1649" s="19" t="s">
        <v>3493</v>
      </c>
      <c r="E1649" s="27">
        <v>6148.2983873274889</v>
      </c>
      <c r="F1649" s="27">
        <v>9810.6421920532484</v>
      </c>
      <c r="G1649" s="27">
        <v>8196.2079266188812</v>
      </c>
      <c r="H1649" s="27">
        <v>742.2767918403747</v>
      </c>
      <c r="I1649" s="27">
        <v>8418.2987220498435</v>
      </c>
      <c r="J1649" s="27">
        <v>7037.4449581004792</v>
      </c>
    </row>
    <row r="1650" spans="1:10">
      <c r="A1650" s="19">
        <v>1647</v>
      </c>
      <c r="B1650" s="19" t="s">
        <v>3423</v>
      </c>
      <c r="C1650" s="20" t="s">
        <v>1651</v>
      </c>
      <c r="D1650" s="19" t="s">
        <v>3493</v>
      </c>
      <c r="E1650" s="27">
        <v>44564.391708698626</v>
      </c>
      <c r="F1650" s="27">
        <v>74899.826988198911</v>
      </c>
      <c r="G1650" s="27">
        <v>46709.5720549248</v>
      </c>
      <c r="H1650" s="27">
        <v>49702.353239351287</v>
      </c>
      <c r="I1650" s="27">
        <v>46209.691502669091</v>
      </c>
      <c r="J1650" s="27">
        <v>15941.96714998272</v>
      </c>
    </row>
    <row r="1651" spans="1:10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7">
        <v>230503.08817030297</v>
      </c>
      <c r="F1651" s="27">
        <v>387284.04422294628</v>
      </c>
      <c r="G1651" s="27">
        <v>280257.43232954881</v>
      </c>
      <c r="H1651" s="27">
        <v>734225.05848067079</v>
      </c>
      <c r="I1651" s="27">
        <v>264041.27901236736</v>
      </c>
      <c r="J1651" s="27">
        <v>358398.40094371967</v>
      </c>
    </row>
    <row r="1652" spans="1:10">
      <c r="A1652" s="19">
        <v>1649</v>
      </c>
      <c r="B1652" s="19" t="s">
        <v>3425</v>
      </c>
      <c r="C1652" s="20" t="s">
        <v>1653</v>
      </c>
      <c r="D1652" s="19" t="s">
        <v>3493</v>
      </c>
      <c r="E1652" s="27">
        <v>43028.949172385801</v>
      </c>
      <c r="F1652" s="27">
        <v>18715.164383935487</v>
      </c>
      <c r="G1652" s="27">
        <v>38777.757932390399</v>
      </c>
      <c r="H1652" s="27">
        <v>9573.0141804810228</v>
      </c>
      <c r="I1652" s="27">
        <v>43184.321333798405</v>
      </c>
      <c r="J1652" s="27">
        <v>39480.06621494369</v>
      </c>
    </row>
    <row r="1653" spans="1:10">
      <c r="A1653" s="19">
        <v>1650</v>
      </c>
      <c r="B1653" s="19" t="s">
        <v>3426</v>
      </c>
      <c r="C1653" s="20" t="s">
        <v>1654</v>
      </c>
      <c r="D1653" s="19" t="s">
        <v>3493</v>
      </c>
      <c r="E1653" s="27">
        <v>33193.499660443136</v>
      </c>
      <c r="F1653" s="27">
        <v>15511.103172956158</v>
      </c>
      <c r="G1653" s="27">
        <v>34899.982139151361</v>
      </c>
      <c r="H1653" s="27">
        <v>7547.9534884561926</v>
      </c>
      <c r="I1653" s="27">
        <v>33137.356778588161</v>
      </c>
      <c r="J1653" s="27">
        <v>30934.597337250256</v>
      </c>
    </row>
    <row r="1654" spans="1:10">
      <c r="A1654" s="19">
        <v>1651</v>
      </c>
      <c r="B1654" s="19" t="s">
        <v>3427</v>
      </c>
      <c r="C1654" s="20" t="s">
        <v>1655</v>
      </c>
      <c r="D1654" s="19" t="s">
        <v>3493</v>
      </c>
      <c r="E1654" s="27">
        <v>15367.48184728064</v>
      </c>
      <c r="F1654" s="27">
        <v>7144.5081281495031</v>
      </c>
      <c r="G1654" s="27">
        <v>28025.743232954876</v>
      </c>
      <c r="H1654" s="27">
        <v>12408.099149315789</v>
      </c>
      <c r="I1654" s="27">
        <v>23883.573635631357</v>
      </c>
      <c r="J1654" s="27">
        <v>22835.790782407676</v>
      </c>
    </row>
    <row r="1655" spans="1:10">
      <c r="A1655" s="19">
        <v>1652</v>
      </c>
      <c r="B1655" s="19" t="s">
        <v>3428</v>
      </c>
      <c r="C1655" s="20" t="s">
        <v>1656</v>
      </c>
      <c r="D1655" s="19" t="s">
        <v>3493</v>
      </c>
      <c r="E1655" s="27">
        <v>138303.41968028006</v>
      </c>
      <c r="F1655" s="27">
        <v>36763.142427687424</v>
      </c>
      <c r="G1655" s="27">
        <v>147884.26775125251</v>
      </c>
      <c r="H1655" s="27">
        <v>27798.56040870451</v>
      </c>
      <c r="I1655" s="27">
        <v>141538.81645322498</v>
      </c>
      <c r="J1655" s="27">
        <v>128865.67067561709</v>
      </c>
    </row>
    <row r="1656" spans="1:10">
      <c r="A1656" s="19">
        <v>1653</v>
      </c>
      <c r="B1656" s="19" t="s">
        <v>3429</v>
      </c>
      <c r="C1656" s="20" t="s">
        <v>1657</v>
      </c>
      <c r="D1656" s="19" t="s">
        <v>3493</v>
      </c>
      <c r="E1656" s="27">
        <v>73762.607218531848</v>
      </c>
      <c r="F1656" s="27">
        <v>31701.143521832961</v>
      </c>
      <c r="G1656" s="27">
        <v>70152.489350415359</v>
      </c>
      <c r="H1656" s="27">
        <v>94257.370392428566</v>
      </c>
      <c r="I1656" s="27">
        <v>68213.60145379584</v>
      </c>
      <c r="J1656" s="27">
        <v>70072.844797086218</v>
      </c>
    </row>
    <row r="1657" spans="1:10">
      <c r="A1657" s="19">
        <v>1654</v>
      </c>
      <c r="B1657" s="19" t="s">
        <v>3430</v>
      </c>
      <c r="C1657" s="20" t="s">
        <v>1658</v>
      </c>
      <c r="D1657" s="19" t="s">
        <v>3493</v>
      </c>
      <c r="E1657" s="27">
        <v>218209.10269247845</v>
      </c>
      <c r="F1657" s="27">
        <v>69725.5423186345</v>
      </c>
      <c r="G1657" s="27">
        <v>221914.53289490685</v>
      </c>
      <c r="H1657" s="27">
        <v>193301.24787509762</v>
      </c>
      <c r="I1657" s="27">
        <v>219975.64499828735</v>
      </c>
      <c r="J1657" s="27">
        <v>203382.15928910387</v>
      </c>
    </row>
    <row r="1658" spans="1:10">
      <c r="A1658" s="19">
        <v>1655</v>
      </c>
      <c r="B1658" s="19" t="s">
        <v>3431</v>
      </c>
      <c r="C1658" s="20" t="s">
        <v>1659</v>
      </c>
      <c r="D1658" s="19" t="s">
        <v>3493</v>
      </c>
      <c r="E1658" s="27">
        <v>19210.005133308416</v>
      </c>
      <c r="F1658" s="27">
        <v>23821.55533590784</v>
      </c>
      <c r="G1658" s="27">
        <v>29788.368593518084</v>
      </c>
      <c r="H1658" s="27">
        <v>21207.90833829642</v>
      </c>
      <c r="I1658" s="27">
        <v>27320.6930887296</v>
      </c>
      <c r="J1658" s="27">
        <v>24272.004039162883</v>
      </c>
    </row>
    <row r="1659" spans="1:10">
      <c r="A1659" s="19">
        <v>1656</v>
      </c>
      <c r="B1659" s="19" t="s">
        <v>3432</v>
      </c>
      <c r="C1659" s="20" t="s">
        <v>1660</v>
      </c>
      <c r="D1659" s="19" t="s">
        <v>3493</v>
      </c>
      <c r="E1659" s="27">
        <v>430269.90699762944</v>
      </c>
      <c r="F1659" s="27">
        <v>109832.45033773108</v>
      </c>
      <c r="G1659" s="27">
        <v>354287.69747320318</v>
      </c>
      <c r="H1659" s="27">
        <v>213551.85479534592</v>
      </c>
      <c r="I1659" s="27">
        <v>334898.81850700808</v>
      </c>
      <c r="J1659" s="27">
        <v>401637.03725159168</v>
      </c>
    </row>
    <row r="1660" spans="1:10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7">
        <v>14753.827092121599</v>
      </c>
      <c r="F1660" s="27">
        <v>16902.924383593472</v>
      </c>
      <c r="G1660" s="27">
        <v>22737.86715126528</v>
      </c>
      <c r="H1660" s="27">
        <v>12483.946877053442</v>
      </c>
      <c r="I1660" s="27">
        <v>20005.79784239232</v>
      </c>
      <c r="J1660" s="27">
        <v>16229.20980133376</v>
      </c>
    </row>
    <row r="1661" spans="1:10">
      <c r="A1661" s="19">
        <v>1658</v>
      </c>
      <c r="B1661" s="19" t="s">
        <v>3434</v>
      </c>
      <c r="C1661" s="20" t="s">
        <v>1662</v>
      </c>
      <c r="D1661" s="19" t="s">
        <v>3493</v>
      </c>
      <c r="E1661" s="27">
        <v>16905.535680423935</v>
      </c>
      <c r="F1661" s="27">
        <v>18830.061444475905</v>
      </c>
      <c r="G1661" s="27">
        <v>26263.117872391682</v>
      </c>
      <c r="H1661" s="27">
        <v>1933.012478750976</v>
      </c>
      <c r="I1661" s="27">
        <v>25558.067728166403</v>
      </c>
      <c r="J1661" s="27">
        <v>18081.924902547969</v>
      </c>
    </row>
    <row r="1662" spans="1:10" ht="21">
      <c r="A1662" s="19">
        <v>1659</v>
      </c>
      <c r="B1662" s="19" t="s">
        <v>3435</v>
      </c>
      <c r="C1662" s="20" t="s">
        <v>1663</v>
      </c>
      <c r="D1662" s="19" t="s">
        <v>3493</v>
      </c>
      <c r="E1662" s="27">
        <v>3880098.5417697378</v>
      </c>
      <c r="F1662" s="27">
        <v>1695880.6135765403</v>
      </c>
      <c r="G1662" s="27">
        <v>5168017.5571713028</v>
      </c>
      <c r="H1662" s="27">
        <v>4648434.7703297278</v>
      </c>
      <c r="I1662" s="27">
        <v>4906488.0192977376</v>
      </c>
      <c r="J1662" s="27">
        <v>3626438.4733068803</v>
      </c>
    </row>
    <row r="1663" spans="1:10" ht="21">
      <c r="A1663" s="19">
        <v>1660</v>
      </c>
      <c r="B1663" s="19" t="s">
        <v>3436</v>
      </c>
      <c r="C1663" s="20" t="s">
        <v>1664</v>
      </c>
      <c r="D1663" s="19" t="s">
        <v>3493</v>
      </c>
      <c r="E1663" s="27">
        <v>5113891.9021178596</v>
      </c>
      <c r="F1663" s="27">
        <v>2520267.0229540253</v>
      </c>
      <c r="G1663" s="27">
        <v>6924791.0015374329</v>
      </c>
      <c r="H1663" s="27">
        <v>6126544.9790813075</v>
      </c>
      <c r="I1663" s="27">
        <v>6786107.6381683201</v>
      </c>
      <c r="J1663" s="27">
        <v>4779574.0971556297</v>
      </c>
    </row>
    <row r="1664" spans="1:10" ht="21">
      <c r="A1664" s="19">
        <v>1661</v>
      </c>
      <c r="B1664" s="19" t="s">
        <v>3437</v>
      </c>
      <c r="C1664" s="20" t="s">
        <v>1665</v>
      </c>
      <c r="D1664" s="19" t="s">
        <v>3493</v>
      </c>
      <c r="E1664" s="27">
        <v>9192371.9697463643</v>
      </c>
      <c r="F1664" s="27">
        <v>6517363.4135642871</v>
      </c>
      <c r="G1664" s="27">
        <v>10928894.154368037</v>
      </c>
      <c r="H1664" s="27">
        <v>11013016.428937228</v>
      </c>
      <c r="I1664" s="27">
        <v>11288359.563837895</v>
      </c>
      <c r="J1664" s="27">
        <v>8591714.9445609581</v>
      </c>
    </row>
    <row r="1665" spans="1:10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7">
        <v>7620355.6100260522</v>
      </c>
      <c r="F1665" s="27">
        <v>6649961.1496700039</v>
      </c>
      <c r="G1665" s="27">
        <v>8034046.3934470657</v>
      </c>
      <c r="H1665" s="27">
        <v>6167377.5664895903</v>
      </c>
      <c r="I1665" s="27">
        <v>8242318.2060512137</v>
      </c>
      <c r="J1665" s="27">
        <v>4498219.9201572863</v>
      </c>
    </row>
    <row r="1666" spans="1:10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7">
        <v>989620.13327034016</v>
      </c>
      <c r="F1666" s="27">
        <v>948044.3707841076</v>
      </c>
      <c r="G1666" s="27">
        <v>1568736.5709012479</v>
      </c>
      <c r="H1666" s="27">
        <v>685501.45389306033</v>
      </c>
      <c r="I1666" s="27">
        <v>1423319.9786547839</v>
      </c>
      <c r="J1666" s="27">
        <v>924921.33735034871</v>
      </c>
    </row>
    <row r="1667" spans="1:10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7">
        <v>2185148.8555132579</v>
      </c>
      <c r="F1667" s="27">
        <v>1630036.7639963904</v>
      </c>
      <c r="G1667" s="27">
        <v>2323140.2252222975</v>
      </c>
      <c r="H1667" s="27">
        <v>2146332.3720488716</v>
      </c>
      <c r="I1667" s="27">
        <v>2409508.8678898946</v>
      </c>
      <c r="J1667" s="27">
        <v>999604.42670161917</v>
      </c>
    </row>
    <row r="1668" spans="1:10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7">
        <v>1765636.185808725</v>
      </c>
      <c r="F1668" s="27">
        <v>948044.3707841076</v>
      </c>
      <c r="G1668" s="27">
        <v>839009.6716280831</v>
      </c>
      <c r="H1668" s="27">
        <v>713373.65287238406</v>
      </c>
      <c r="I1668" s="27">
        <v>866771.02105695358</v>
      </c>
      <c r="J1668" s="27">
        <v>924921.33735034871</v>
      </c>
    </row>
    <row r="1669" spans="1:10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7">
        <v>2789060.8621978364</v>
      </c>
      <c r="F1669" s="27">
        <v>1126839.8647659777</v>
      </c>
      <c r="G1669" s="27">
        <v>1112216.6025153792</v>
      </c>
      <c r="H1669" s="27">
        <v>1489340.0907709901</v>
      </c>
      <c r="I1669" s="27">
        <v>1052617.8325113361</v>
      </c>
      <c r="J1669" s="27">
        <v>1209291.5621878784</v>
      </c>
    </row>
    <row r="1670" spans="1:10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7">
        <v>6739843.2922229888</v>
      </c>
      <c r="F1670" s="27">
        <v>2758214.9183879807</v>
      </c>
      <c r="G1670" s="27">
        <v>3140998.3925236221</v>
      </c>
      <c r="H1670" s="27">
        <v>3718747.8162637819</v>
      </c>
      <c r="I1670" s="27">
        <v>2985887.3607940609</v>
      </c>
      <c r="J1670" s="27">
        <v>2960035.5221724673</v>
      </c>
    </row>
    <row r="1671" spans="1:10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7">
        <v>1061843.3810073135</v>
      </c>
      <c r="F1671" s="27">
        <v>754527.69092049671</v>
      </c>
      <c r="G1671" s="27">
        <v>1403049.7870083072</v>
      </c>
      <c r="H1671" s="27">
        <v>138072.31991078399</v>
      </c>
      <c r="I1671" s="27">
        <v>1351741.172862601</v>
      </c>
      <c r="J1671" s="27">
        <v>3734154.4675635202</v>
      </c>
    </row>
    <row r="1672" spans="1:10">
      <c r="A1672" s="19">
        <v>1669</v>
      </c>
      <c r="B1672" s="19" t="s">
        <v>3445</v>
      </c>
      <c r="C1672" s="20" t="s">
        <v>1673</v>
      </c>
      <c r="D1672" s="19" t="s">
        <v>3493</v>
      </c>
      <c r="E1672" s="27">
        <v>69152.362664347645</v>
      </c>
      <c r="F1672" s="27">
        <v>94090.247395278842</v>
      </c>
      <c r="G1672" s="27">
        <v>42303.008653516794</v>
      </c>
      <c r="H1672" s="27">
        <v>55044.831537765887</v>
      </c>
      <c r="I1672" s="27">
        <v>34425.835917159864</v>
      </c>
      <c r="J1672" s="27">
        <v>42942.776376980481</v>
      </c>
    </row>
    <row r="1673" spans="1:10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7">
        <v>8912698.162258422</v>
      </c>
      <c r="F1673" s="27">
        <v>4946318.4562649084</v>
      </c>
      <c r="G1673" s="27">
        <v>6387754.306681036</v>
      </c>
      <c r="H1673" s="27">
        <v>6432329.1435770579</v>
      </c>
      <c r="I1673" s="27">
        <v>6132244.1344137955</v>
      </c>
      <c r="J1673" s="27">
        <v>5308244.1969672181</v>
      </c>
    </row>
    <row r="1674" spans="1:10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7">
        <v>1152504.9956641931</v>
      </c>
      <c r="F1674" s="27">
        <v>548698.74650124798</v>
      </c>
      <c r="G1674" s="27">
        <v>692711.76670133765</v>
      </c>
      <c r="H1674" s="27">
        <v>614882.06466935808</v>
      </c>
      <c r="I1674" s="27">
        <v>665003.29603328416</v>
      </c>
      <c r="J1674" s="27">
        <v>588847.43526963191</v>
      </c>
    </row>
    <row r="1675" spans="1:10">
      <c r="A1675" s="19">
        <v>1672</v>
      </c>
      <c r="B1675" s="19" t="s">
        <v>3448</v>
      </c>
      <c r="C1675" s="20" t="s">
        <v>1676</v>
      </c>
      <c r="D1675" s="19" t="s">
        <v>3493</v>
      </c>
      <c r="E1675" s="27">
        <v>2458675.670262286</v>
      </c>
      <c r="F1675" s="27">
        <v>865396.82609992195</v>
      </c>
      <c r="G1675" s="27">
        <v>2908331.8449292802</v>
      </c>
      <c r="H1675" s="27">
        <v>918180.9274067136</v>
      </c>
      <c r="I1675" s="27">
        <v>2837826.8305067522</v>
      </c>
      <c r="J1675" s="27">
        <v>789917.29121535993</v>
      </c>
    </row>
    <row r="1676" spans="1:10">
      <c r="A1676" s="19">
        <v>1673</v>
      </c>
      <c r="B1676" s="19" t="s">
        <v>3449</v>
      </c>
      <c r="C1676" s="20" t="s">
        <v>1677</v>
      </c>
      <c r="D1676" s="19" t="s">
        <v>3493</v>
      </c>
      <c r="E1676" s="27">
        <v>556276.72990325454</v>
      </c>
      <c r="F1676" s="27">
        <v>106214.49857912319</v>
      </c>
      <c r="G1676" s="27">
        <v>213277.66862814716</v>
      </c>
      <c r="H1676" s="27">
        <v>132906.57418185519</v>
      </c>
      <c r="I1676" s="27">
        <v>211515.043267584</v>
      </c>
      <c r="J1676" s="27">
        <v>145652.13122057184</v>
      </c>
    </row>
    <row r="1677" spans="1:10">
      <c r="A1677" s="19">
        <v>1674</v>
      </c>
      <c r="B1677" s="19" t="s">
        <v>3450</v>
      </c>
      <c r="C1677" s="20" t="s">
        <v>1678</v>
      </c>
      <c r="D1677" s="19" t="s">
        <v>3493</v>
      </c>
      <c r="E1677" s="27">
        <v>617744.04599554662</v>
      </c>
      <c r="F1677" s="27">
        <v>266587.29342206975</v>
      </c>
      <c r="G1677" s="27">
        <v>252055.4265605376</v>
      </c>
      <c r="H1677" s="27">
        <v>206187.99773343746</v>
      </c>
      <c r="I1677" s="27">
        <v>251728.28329361707</v>
      </c>
      <c r="J1677" s="27">
        <v>216486.16904373834</v>
      </c>
    </row>
    <row r="1678" spans="1:10">
      <c r="A1678" s="19">
        <v>1675</v>
      </c>
      <c r="B1678" s="19" t="s">
        <v>3451</v>
      </c>
      <c r="C1678" s="20" t="s">
        <v>1679</v>
      </c>
      <c r="D1678" s="19" t="s">
        <v>3493</v>
      </c>
      <c r="E1678" s="27">
        <v>922004.5187907205</v>
      </c>
      <c r="F1678" s="27">
        <v>277336.69682467484</v>
      </c>
      <c r="G1678" s="27">
        <v>588716.87042810884</v>
      </c>
      <c r="H1678" s="27">
        <v>251935.95973054387</v>
      </c>
      <c r="I1678" s="27">
        <v>590479.49578867212</v>
      </c>
      <c r="J1678" s="27">
        <v>369353.83566624828</v>
      </c>
    </row>
    <row r="1679" spans="1:10">
      <c r="A1679" s="19">
        <v>1676</v>
      </c>
      <c r="B1679" s="19" t="s">
        <v>3452</v>
      </c>
      <c r="C1679" s="20" t="s">
        <v>1680</v>
      </c>
      <c r="D1679" s="19" t="s">
        <v>3493</v>
      </c>
      <c r="E1679" s="27">
        <v>1413739.1305838116</v>
      </c>
      <c r="F1679" s="27">
        <v>333349.0138381276</v>
      </c>
      <c r="G1679" s="27">
        <v>716507.20906894084</v>
      </c>
      <c r="H1679" s="27">
        <v>365431.40669720829</v>
      </c>
      <c r="I1679" s="27">
        <v>713863.27102809597</v>
      </c>
      <c r="J1679" s="27">
        <v>467151.34117173689</v>
      </c>
    </row>
    <row r="1680" spans="1:10">
      <c r="A1680" s="19">
        <v>1677</v>
      </c>
      <c r="B1680" s="19" t="s">
        <v>3453</v>
      </c>
      <c r="C1680" s="20" t="s">
        <v>1681</v>
      </c>
      <c r="D1680" s="19" t="s">
        <v>3493</v>
      </c>
      <c r="E1680" s="27">
        <v>5247736.5324601224</v>
      </c>
      <c r="F1680" s="27">
        <v>9135432.6423580963</v>
      </c>
      <c r="G1680" s="27">
        <v>6508198.0228190413</v>
      </c>
      <c r="H1680" s="27">
        <v>6283395.1344999578</v>
      </c>
      <c r="I1680" s="27">
        <v>6186815.015576832</v>
      </c>
      <c r="J1680" s="27">
        <v>4901939.4666311741</v>
      </c>
    </row>
    <row r="1681" spans="1:10">
      <c r="A1681" s="19">
        <v>1678</v>
      </c>
      <c r="B1681" s="19" t="s">
        <v>3454</v>
      </c>
      <c r="C1681" s="20" t="s">
        <v>1682</v>
      </c>
      <c r="D1681" s="19" t="s">
        <v>3493</v>
      </c>
      <c r="E1681" s="27">
        <v>3411412.541450737</v>
      </c>
      <c r="F1681" s="27">
        <v>5943879.5431966903</v>
      </c>
      <c r="G1681" s="27">
        <v>4353201.6812423104</v>
      </c>
      <c r="H1681" s="27">
        <v>4088229.3443450402</v>
      </c>
      <c r="I1681" s="27">
        <v>4142169.5973235201</v>
      </c>
      <c r="J1681" s="27">
        <v>3189398.7792762727</v>
      </c>
    </row>
    <row r="1682" spans="1:10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7">
        <v>41492.200987657736</v>
      </c>
      <c r="F1682" s="27">
        <v>58457.796495182338</v>
      </c>
      <c r="G1682" s="27">
        <v>62495.644784128817</v>
      </c>
      <c r="H1682" s="27">
        <v>53623.607124817543</v>
      </c>
      <c r="I1682" s="27">
        <v>55235.390923968997</v>
      </c>
      <c r="J1682" s="27">
        <v>50985.5706148096</v>
      </c>
    </row>
    <row r="1683" spans="1:10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7">
        <v>13217.078907393536</v>
      </c>
      <c r="F1683" s="27">
        <v>16081.671530412545</v>
      </c>
      <c r="G1683" s="27">
        <v>14189.134152533759</v>
      </c>
      <c r="H1683" s="27">
        <v>18170.317300259172</v>
      </c>
      <c r="I1683" s="27">
        <v>13256.705336795829</v>
      </c>
      <c r="J1683" s="27">
        <v>11489.706054041599</v>
      </c>
    </row>
    <row r="1684" spans="1:10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7">
        <v>29198.215509833215</v>
      </c>
      <c r="F1684" s="27">
        <v>35065.799487885823</v>
      </c>
      <c r="G1684" s="27">
        <v>28237.258276222463</v>
      </c>
      <c r="H1684" s="27">
        <v>31283.505763252695</v>
      </c>
      <c r="I1684" s="27">
        <v>27006.240724405128</v>
      </c>
      <c r="J1684" s="27">
        <v>23553.897410785281</v>
      </c>
    </row>
    <row r="1685" spans="1:10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7">
        <v>1306171.980246508</v>
      </c>
      <c r="F1685" s="27">
        <v>589265.24276250624</v>
      </c>
      <c r="G1685" s="27">
        <v>4334119.4990888527</v>
      </c>
      <c r="H1685" s="27">
        <v>636237.25014889275</v>
      </c>
      <c r="I1685" s="27">
        <v>4104014.2224059454</v>
      </c>
      <c r="J1685" s="27">
        <v>114897.060540416</v>
      </c>
    </row>
    <row r="1686" spans="1:10">
      <c r="A1686" s="19">
        <v>1683</v>
      </c>
      <c r="B1686" s="19" t="s">
        <v>3459</v>
      </c>
      <c r="C1686" s="20" t="s">
        <v>1687</v>
      </c>
      <c r="D1686" s="19" t="s">
        <v>3493</v>
      </c>
      <c r="E1686" s="27">
        <v>7685.0465720555512</v>
      </c>
      <c r="F1686" s="27">
        <v>24493.964269752316</v>
      </c>
      <c r="G1686" s="27">
        <v>26263.117872391682</v>
      </c>
      <c r="H1686" s="27">
        <v>20048.100851045838</v>
      </c>
      <c r="I1686" s="27">
        <v>20606.853090344372</v>
      </c>
      <c r="J1686" s="27">
        <v>21399.577525652479</v>
      </c>
    </row>
    <row r="1687" spans="1:10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7">
        <v>9221.7947567836163</v>
      </c>
      <c r="F1687" s="27">
        <v>66982.374998232073</v>
      </c>
      <c r="G1687" s="27">
        <v>28237.258276222463</v>
      </c>
      <c r="H1687" s="27">
        <v>35935.622462113381</v>
      </c>
      <c r="I1687" s="27">
        <v>23300.144641284944</v>
      </c>
      <c r="J1687" s="27">
        <v>43086.397702656002</v>
      </c>
    </row>
    <row r="1688" spans="1:10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7">
        <v>13832.039310967808</v>
      </c>
      <c r="F1688" s="27">
        <v>14185.870031495679</v>
      </c>
      <c r="G1688" s="27">
        <v>22032.817007040001</v>
      </c>
      <c r="H1688" s="27">
        <v>34886.272830791422</v>
      </c>
      <c r="I1688" s="27">
        <v>26119.90456184592</v>
      </c>
      <c r="J1688" s="27">
        <v>10771.599425664001</v>
      </c>
    </row>
    <row r="1689" spans="1:10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7">
        <v>11527.569858083329</v>
      </c>
      <c r="F1689" s="27">
        <v>17933.080983211519</v>
      </c>
      <c r="G1689" s="27">
        <v>14860.694414908339</v>
      </c>
      <c r="H1689" s="27">
        <v>98112.349564337623</v>
      </c>
      <c r="I1689" s="27">
        <v>17912.680226723518</v>
      </c>
      <c r="J1689" s="27">
        <v>9622.6288202598407</v>
      </c>
    </row>
    <row r="1690" spans="1:10">
      <c r="A1690" s="19">
        <v>1687</v>
      </c>
      <c r="B1690" s="19" t="s">
        <v>3463</v>
      </c>
      <c r="C1690" s="20" t="s">
        <v>1691</v>
      </c>
      <c r="D1690" s="19" t="s">
        <v>3493</v>
      </c>
      <c r="E1690" s="27">
        <v>153669.59587914546</v>
      </c>
      <c r="F1690" s="27">
        <v>240892.13261030399</v>
      </c>
      <c r="G1690" s="27">
        <v>141010.02884505602</v>
      </c>
      <c r="H1690" s="27">
        <v>220731.61543070668</v>
      </c>
      <c r="I1690" s="27">
        <v>145925.99097566679</v>
      </c>
      <c r="J1690" s="27">
        <v>172201.96948494849</v>
      </c>
    </row>
    <row r="1691" spans="1:10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7">
        <v>1865520.9008708033</v>
      </c>
      <c r="F1691" s="27">
        <v>1057784.1200843572</v>
      </c>
      <c r="G1691" s="27">
        <v>3066968.1273799678</v>
      </c>
      <c r="H1691" s="27">
        <v>1730506.4095484929</v>
      </c>
      <c r="I1691" s="27">
        <v>2908331.8449292802</v>
      </c>
      <c r="J1691" s="27">
        <v>1350040.4613498882</v>
      </c>
    </row>
    <row r="1692" spans="1:10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7">
        <v>2458675.670262286</v>
      </c>
      <c r="F1692" s="27">
        <v>2575939.8713795175</v>
      </c>
      <c r="G1692" s="27">
        <v>3357801.3118728963</v>
      </c>
      <c r="H1692" s="27">
        <v>2063720.9415998515</v>
      </c>
      <c r="I1692" s="27">
        <v>3604295.6554208566</v>
      </c>
      <c r="J1692" s="27">
        <v>2132776.686281472</v>
      </c>
    </row>
    <row r="1693" spans="1:10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7">
        <v>2458675.670262286</v>
      </c>
      <c r="F1693" s="27">
        <v>2575939.8713795175</v>
      </c>
      <c r="G1693" s="27">
        <v>3498811.3407179522</v>
      </c>
      <c r="H1693" s="27">
        <v>164600.6149763093</v>
      </c>
      <c r="I1693" s="27">
        <v>3604295.6554208566</v>
      </c>
      <c r="J1693" s="27">
        <v>2303686.063835341</v>
      </c>
    </row>
    <row r="1694" spans="1:10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7">
        <v>461003.56504377548</v>
      </c>
      <c r="F1694" s="27">
        <v>756484.85789492936</v>
      </c>
      <c r="G1694" s="27">
        <v>608105.749394304</v>
      </c>
      <c r="H1694" s="27">
        <v>552270.87000048126</v>
      </c>
      <c r="I1694" s="27">
        <v>562277.49001966079</v>
      </c>
      <c r="J1694" s="27">
        <v>294423.71763481596</v>
      </c>
    </row>
    <row r="1695" spans="1:10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7">
        <v>461003.56504377548</v>
      </c>
      <c r="F1695" s="27">
        <v>614355.88835801964</v>
      </c>
      <c r="G1695" s="27">
        <v>608105.749394304</v>
      </c>
      <c r="H1695" s="27">
        <v>331189.4713593339</v>
      </c>
      <c r="I1695" s="27">
        <v>562277.49001966079</v>
      </c>
      <c r="J1695" s="27">
        <v>294423.71763481596</v>
      </c>
    </row>
    <row r="1696" spans="1:10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7">
        <v>461003.56504377548</v>
      </c>
      <c r="F1696" s="27">
        <v>137924.78163986281</v>
      </c>
      <c r="G1696" s="27">
        <v>117919.63662167807</v>
      </c>
      <c r="H1696" s="27">
        <v>97202.913217191934</v>
      </c>
      <c r="I1696" s="27">
        <v>105757.521633792</v>
      </c>
      <c r="J1696" s="27">
        <v>64629.596553984004</v>
      </c>
    </row>
    <row r="1697" spans="1:10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7">
        <v>461003.56504377548</v>
      </c>
      <c r="F1697" s="27">
        <v>137924.78163986281</v>
      </c>
      <c r="G1697" s="27">
        <v>117919.63662167807</v>
      </c>
      <c r="H1697" s="27">
        <v>114692.07373922458</v>
      </c>
      <c r="I1697" s="27">
        <v>105757.521633792</v>
      </c>
      <c r="J1697" s="27">
        <v>64629.596553984004</v>
      </c>
    </row>
    <row r="1698" spans="1:10" ht="21">
      <c r="A1698" s="19">
        <v>1695</v>
      </c>
      <c r="B1698" s="19" t="s">
        <v>3471</v>
      </c>
      <c r="C1698" s="20" t="s">
        <v>1700</v>
      </c>
      <c r="D1698" s="19" t="s">
        <v>3494</v>
      </c>
      <c r="E1698" s="27">
        <v>461003.56504377548</v>
      </c>
      <c r="F1698" s="27">
        <v>137924.78163986281</v>
      </c>
      <c r="G1698" s="27">
        <v>123207.51270336767</v>
      </c>
      <c r="H1698" s="27">
        <v>114692.07373922458</v>
      </c>
      <c r="I1698" s="27">
        <v>105757.521633792</v>
      </c>
      <c r="J1698" s="27">
        <v>64629.596553984004</v>
      </c>
    </row>
    <row r="1699" spans="1:10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7">
        <v>461003.56504377548</v>
      </c>
      <c r="F1699" s="27">
        <v>756484.85789492936</v>
      </c>
      <c r="G1699" s="27">
        <v>608105.749394304</v>
      </c>
      <c r="H1699" s="27">
        <v>589108.5649526784</v>
      </c>
      <c r="I1699" s="27">
        <v>590479.49578867212</v>
      </c>
      <c r="J1699" s="27">
        <v>294423.71763481596</v>
      </c>
    </row>
    <row r="1700" spans="1:10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7">
        <v>461003.56504377548</v>
      </c>
      <c r="F1700" s="27">
        <v>165950.52487281768</v>
      </c>
      <c r="G1700" s="27">
        <v>123207.51270336767</v>
      </c>
      <c r="H1700" s="27">
        <v>125921.95575863501</v>
      </c>
      <c r="I1700" s="27">
        <v>103994.89627322881</v>
      </c>
      <c r="J1700" s="27">
        <v>64629.596553984004</v>
      </c>
    </row>
    <row r="1701" spans="1:10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7">
        <v>461003.56504377548</v>
      </c>
      <c r="F1701" s="27">
        <v>165950.52487281768</v>
      </c>
      <c r="G1701" s="27">
        <v>123207.51270336767</v>
      </c>
      <c r="H1701" s="27">
        <v>157218.34827174604</v>
      </c>
      <c r="I1701" s="27">
        <v>103994.89627322881</v>
      </c>
      <c r="J1701" s="27">
        <v>64629.596553984004</v>
      </c>
    </row>
    <row r="1702" spans="1:10">
      <c r="A1702" s="19">
        <v>1699</v>
      </c>
      <c r="B1702" s="19" t="s">
        <v>3475</v>
      </c>
      <c r="C1702" s="20" t="s">
        <v>1704</v>
      </c>
      <c r="D1702" s="19" t="s">
        <v>565</v>
      </c>
      <c r="E1702" s="27">
        <v>338068.93285919132</v>
      </c>
      <c r="F1702" s="27">
        <v>756484.85789492936</v>
      </c>
      <c r="G1702" s="27">
        <v>608105.749394304</v>
      </c>
      <c r="H1702" s="27">
        <v>377379.26478015474</v>
      </c>
      <c r="I1702" s="27">
        <v>606343.12403374095</v>
      </c>
      <c r="J1702" s="27">
        <v>294409.35550224851</v>
      </c>
    </row>
    <row r="1703" spans="1:10">
      <c r="A1703" s="19">
        <v>1700</v>
      </c>
      <c r="B1703" s="19" t="s">
        <v>3476</v>
      </c>
      <c r="C1703" s="20" t="s">
        <v>1705</v>
      </c>
      <c r="D1703" s="19" t="s">
        <v>3494</v>
      </c>
      <c r="E1703" s="27">
        <v>192085.68920051662</v>
      </c>
      <c r="F1703" s="27">
        <v>85877.718863469563</v>
      </c>
      <c r="G1703" s="27">
        <v>70505.014422528009</v>
      </c>
      <c r="H1703" s="27">
        <v>64415.339649044428</v>
      </c>
      <c r="I1703" s="27">
        <v>61691.887619711997</v>
      </c>
      <c r="J1703" s="27">
        <v>50253.101853864449</v>
      </c>
    </row>
    <row r="1704" spans="1:10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7">
        <v>1997674.7165153408</v>
      </c>
      <c r="F1704" s="27">
        <v>2039553.3894339071</v>
      </c>
      <c r="G1704" s="27">
        <v>1690357.7207801091</v>
      </c>
      <c r="H1704" s="27">
        <v>480859.86614262377</v>
      </c>
      <c r="I1704" s="27">
        <v>1605751.7034730753</v>
      </c>
      <c r="J1704" s="27">
        <v>1094394.5016474624</v>
      </c>
    </row>
    <row r="1705" spans="1:10">
      <c r="A1705" s="19">
        <v>1702</v>
      </c>
      <c r="B1705" s="19" t="s">
        <v>3478</v>
      </c>
      <c r="C1705" s="20" t="s">
        <v>1707</v>
      </c>
      <c r="D1705" s="19" t="s">
        <v>3493</v>
      </c>
      <c r="E1705" s="27">
        <v>3841679.8371515358</v>
      </c>
      <c r="F1705" s="27">
        <v>3372489.8565442562</v>
      </c>
      <c r="G1705" s="27">
        <v>2816675.3261799929</v>
      </c>
      <c r="H1705" s="27">
        <v>433731.18094640947</v>
      </c>
      <c r="I1705" s="27">
        <v>2661564.2944504321</v>
      </c>
      <c r="J1705" s="27">
        <v>1809628.703511552</v>
      </c>
    </row>
    <row r="1706" spans="1:10">
      <c r="A1706" s="19">
        <v>1703</v>
      </c>
      <c r="B1706" s="19" t="s">
        <v>3479</v>
      </c>
      <c r="C1706" s="20" t="s">
        <v>1708</v>
      </c>
      <c r="D1706" s="19" t="s">
        <v>3493</v>
      </c>
      <c r="E1706" s="27">
        <v>7378.2191944760316</v>
      </c>
      <c r="F1706" s="27">
        <v>11746.918791842305</v>
      </c>
      <c r="G1706" s="27">
        <v>11457.064843660801</v>
      </c>
      <c r="H1706" s="27">
        <v>8677.5691617529519</v>
      </c>
      <c r="I1706" s="27">
        <v>10762.590451598899</v>
      </c>
      <c r="J1706" s="27">
        <v>8473.6582148556809</v>
      </c>
    </row>
    <row r="1707" spans="1:10">
      <c r="A1707" s="19">
        <v>1704</v>
      </c>
      <c r="B1707" s="19" t="s">
        <v>3480</v>
      </c>
      <c r="C1707" s="20" t="s">
        <v>1709</v>
      </c>
      <c r="D1707" s="19" t="s">
        <v>3493</v>
      </c>
      <c r="E1707" s="27">
        <v>14906.587956703743</v>
      </c>
      <c r="F1707" s="27">
        <v>24130.994010317823</v>
      </c>
      <c r="G1707" s="27">
        <v>22737.86715126528</v>
      </c>
      <c r="H1707" s="27">
        <v>17823.479632643284</v>
      </c>
      <c r="I1707" s="27">
        <v>20665.019727242958</v>
      </c>
      <c r="J1707" s="27">
        <v>17090.93775538688</v>
      </c>
    </row>
    <row r="1708" spans="1:10">
      <c r="A1708" s="19">
        <v>1705</v>
      </c>
      <c r="B1708" s="19" t="s">
        <v>3481</v>
      </c>
      <c r="C1708" s="20" t="s">
        <v>1710</v>
      </c>
      <c r="D1708" s="19" t="s">
        <v>3493</v>
      </c>
      <c r="E1708" s="27">
        <v>25665.130898215422</v>
      </c>
      <c r="F1708" s="27">
        <v>41989.653033861119</v>
      </c>
      <c r="G1708" s="27">
        <v>38601.495396334081</v>
      </c>
      <c r="H1708" s="27">
        <v>30797.859390019832</v>
      </c>
      <c r="I1708" s="27">
        <v>35915.254346835762</v>
      </c>
      <c r="J1708" s="27">
        <v>28580.643809428482</v>
      </c>
    </row>
    <row r="1709" spans="1:10">
      <c r="A1709" s="19">
        <v>1706</v>
      </c>
      <c r="B1709" s="19" t="s">
        <v>3482</v>
      </c>
      <c r="C1709" s="20" t="s">
        <v>1711</v>
      </c>
      <c r="D1709" s="19" t="s">
        <v>3493</v>
      </c>
      <c r="E1709" s="27">
        <v>122935.93783299942</v>
      </c>
      <c r="F1709" s="27">
        <v>198671.37980694679</v>
      </c>
      <c r="G1709" s="27">
        <v>153172.14383294209</v>
      </c>
      <c r="H1709" s="27">
        <v>146738.84328694409</v>
      </c>
      <c r="I1709" s="27">
        <v>170510.20819212199</v>
      </c>
      <c r="J1709" s="27">
        <v>124806.93201202687</v>
      </c>
    </row>
    <row r="1710" spans="1:10">
      <c r="A1710" s="19">
        <v>1707</v>
      </c>
      <c r="B1710" s="19" t="s">
        <v>3483</v>
      </c>
      <c r="C1710" s="20" t="s">
        <v>1712</v>
      </c>
      <c r="D1710" s="19" t="s">
        <v>3493</v>
      </c>
      <c r="E1710" s="27">
        <v>445637.38884491008</v>
      </c>
      <c r="F1710" s="27">
        <v>516654.21744620905</v>
      </c>
      <c r="G1710" s="27">
        <v>456519.96838586882</v>
      </c>
      <c r="H1710" s="27">
        <v>413398.65111634741</v>
      </c>
      <c r="I1710" s="27">
        <v>442759.15219595196</v>
      </c>
      <c r="J1710" s="27">
        <v>496167.15759796218</v>
      </c>
    </row>
    <row r="1711" spans="1:10">
      <c r="A1711" s="19">
        <v>1708</v>
      </c>
      <c r="B1711" s="19" t="s">
        <v>3484</v>
      </c>
      <c r="C1711" s="20" t="s">
        <v>1713</v>
      </c>
      <c r="D1711" s="19" t="s">
        <v>3493</v>
      </c>
      <c r="E1711" s="27">
        <v>318092.51210614177</v>
      </c>
      <c r="F1711" s="27">
        <v>369273.92998323607</v>
      </c>
      <c r="G1711" s="27">
        <v>435246.84290923149</v>
      </c>
      <c r="H1711" s="27">
        <v>295472.27930731938</v>
      </c>
      <c r="I1711" s="27">
        <v>438885.25417850609</v>
      </c>
      <c r="J1711" s="27">
        <v>354631.21357125067</v>
      </c>
    </row>
    <row r="1712" spans="1:10">
      <c r="A1712" s="19">
        <v>1709</v>
      </c>
      <c r="B1712" s="19" t="s">
        <v>3485</v>
      </c>
      <c r="C1712" s="20" t="s">
        <v>1714</v>
      </c>
      <c r="D1712" s="19" t="s">
        <v>3493</v>
      </c>
      <c r="E1712" s="27">
        <v>310410.07683091663</v>
      </c>
      <c r="F1712" s="27">
        <v>361261.16565895732</v>
      </c>
      <c r="G1712" s="27">
        <v>425316.21162781841</v>
      </c>
      <c r="H1712" s="27">
        <v>381598.75487662834</v>
      </c>
      <c r="I1712" s="27">
        <v>428886.9380832474</v>
      </c>
      <c r="J1712" s="27">
        <v>346553.95021525951</v>
      </c>
    </row>
    <row r="1713" spans="1:10">
      <c r="A1713" s="19">
        <v>1710</v>
      </c>
      <c r="B1713" s="19" t="s">
        <v>3486</v>
      </c>
      <c r="C1713" s="20" t="s">
        <v>1715</v>
      </c>
      <c r="D1713" s="19" t="s">
        <v>3493</v>
      </c>
      <c r="E1713" s="27">
        <v>15367.48184728064</v>
      </c>
      <c r="F1713" s="27">
        <v>61561.322778188805</v>
      </c>
      <c r="G1713" s="27">
        <v>56227.749001966076</v>
      </c>
      <c r="H1713" s="27">
        <v>58726.760068720119</v>
      </c>
      <c r="I1713" s="27">
        <v>56700.837648741246</v>
      </c>
      <c r="J1713" s="27">
        <v>45815.20289049088</v>
      </c>
    </row>
    <row r="1714" spans="1:10">
      <c r="A1714" s="19">
        <v>1711</v>
      </c>
      <c r="B1714" s="19" t="s">
        <v>3487</v>
      </c>
      <c r="C1714" s="20" t="s">
        <v>1716</v>
      </c>
      <c r="D1714" s="19" t="s">
        <v>3493</v>
      </c>
      <c r="E1714" s="27">
        <v>15367.48184728064</v>
      </c>
      <c r="F1714" s="27">
        <v>61561.322778188805</v>
      </c>
      <c r="G1714" s="27">
        <v>57990.374362529285</v>
      </c>
      <c r="H1714" s="27">
        <v>34832.884867092587</v>
      </c>
      <c r="I1714" s="27">
        <v>54324.113612557827</v>
      </c>
      <c r="J1714" s="27">
        <v>58741.122201287682</v>
      </c>
    </row>
    <row r="1715" spans="1:10">
      <c r="A1715" s="19">
        <v>1712</v>
      </c>
      <c r="B1715" s="19" t="s">
        <v>3488</v>
      </c>
      <c r="C1715" s="20" t="s">
        <v>1717</v>
      </c>
      <c r="D1715" s="19" t="s">
        <v>3493</v>
      </c>
      <c r="E1715" s="27">
        <v>15367.48184728064</v>
      </c>
      <c r="F1715" s="27">
        <v>61561.322778188805</v>
      </c>
      <c r="G1715" s="27">
        <v>91480.256213230095</v>
      </c>
      <c r="H1715" s="27">
        <v>58726.760068720119</v>
      </c>
      <c r="I1715" s="27">
        <v>90873.208039052115</v>
      </c>
      <c r="J1715" s="27">
        <v>215072.93519909121</v>
      </c>
    </row>
    <row r="1716" spans="1:10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7">
        <v>30734.96369456128</v>
      </c>
      <c r="F1716" s="27">
        <v>35537.138565784575</v>
      </c>
      <c r="G1716" s="27">
        <v>29964.631129574402</v>
      </c>
      <c r="H1716" s="27">
        <v>27430.367555609089</v>
      </c>
      <c r="I1716" s="27">
        <v>31727.256490137599</v>
      </c>
      <c r="J1716" s="27">
        <v>22692.169456732161</v>
      </c>
    </row>
    <row r="1717" spans="1:10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7">
        <v>9221.7947567836163</v>
      </c>
      <c r="F1717" s="27">
        <v>17768.569282892287</v>
      </c>
      <c r="G1717" s="27">
        <v>13924.740348449279</v>
      </c>
      <c r="H1717" s="27">
        <v>26141.692569775103</v>
      </c>
      <c r="I1717" s="27">
        <v>14042.483722534902</v>
      </c>
      <c r="J1717" s="27">
        <v>11346.084728366081</v>
      </c>
    </row>
    <row r="1718" spans="1:10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7">
        <v>19979.032049880065</v>
      </c>
      <c r="F1718" s="27">
        <v>31599.302945444862</v>
      </c>
      <c r="G1718" s="27">
        <v>36133.819891545601</v>
      </c>
      <c r="H1718" s="27">
        <v>22345.624254361279</v>
      </c>
      <c r="I1718" s="27">
        <v>36348.860185534308</v>
      </c>
      <c r="J1718" s="27">
        <v>17432.756510494619</v>
      </c>
    </row>
  </sheetData>
  <autoFilter ref="A3:D3" xr:uid="{A5EE661E-3D4E-48FD-BCB0-642A62657527}"/>
  <mergeCells count="3">
    <mergeCell ref="E2:J2"/>
    <mergeCell ref="E1:J1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1FA7-5394-43AD-A138-2DA3B49CEE7B}">
  <sheetPr>
    <tabColor theme="5" tint="0.79998168889431442"/>
  </sheetPr>
  <dimension ref="A1:O1718"/>
  <sheetViews>
    <sheetView showGridLines="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J4" sqref="J4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9.28515625" style="1"/>
    <col min="5" max="10" width="15.7109375" style="1" customWidth="1"/>
    <col min="11" max="16384" width="9.28515625" style="1"/>
  </cols>
  <sheetData>
    <row r="1" spans="1:15" ht="22.15" customHeight="1">
      <c r="A1" s="36" t="s">
        <v>1735</v>
      </c>
      <c r="B1" s="36"/>
      <c r="C1" s="36"/>
      <c r="D1" s="36"/>
      <c r="E1" s="30" t="s">
        <v>3514</v>
      </c>
      <c r="F1" s="31"/>
      <c r="G1" s="31"/>
      <c r="H1" s="31"/>
      <c r="I1" s="31"/>
      <c r="J1" s="32"/>
    </row>
    <row r="2" spans="1:15" ht="28.15" customHeight="1">
      <c r="A2" s="36"/>
      <c r="B2" s="36"/>
      <c r="C2" s="36"/>
      <c r="D2" s="36"/>
      <c r="E2" s="33" t="s">
        <v>1726</v>
      </c>
      <c r="F2" s="34"/>
      <c r="G2" s="34"/>
      <c r="H2" s="34"/>
      <c r="I2" s="34"/>
      <c r="J2" s="35"/>
    </row>
    <row r="3" spans="1:15" s="2" customFormat="1" ht="50.1" customHeight="1">
      <c r="A3" s="24" t="s">
        <v>0</v>
      </c>
      <c r="B3" s="24" t="s">
        <v>1776</v>
      </c>
      <c r="C3" s="24" t="s">
        <v>1</v>
      </c>
      <c r="D3" s="24" t="s">
        <v>2</v>
      </c>
      <c r="E3" s="24" t="s">
        <v>1728</v>
      </c>
      <c r="F3" s="24" t="s">
        <v>3515</v>
      </c>
      <c r="G3" s="24" t="s">
        <v>1723</v>
      </c>
      <c r="H3" s="24" t="s">
        <v>1724</v>
      </c>
      <c r="I3" s="24" t="s">
        <v>1731</v>
      </c>
      <c r="J3" s="24" t="s">
        <v>1732</v>
      </c>
      <c r="K3" s="6"/>
    </row>
    <row r="4" spans="1:15" ht="31.5">
      <c r="A4" s="19">
        <v>1</v>
      </c>
      <c r="B4" s="19" t="s">
        <v>1777</v>
      </c>
      <c r="C4" s="20" t="s">
        <v>3</v>
      </c>
      <c r="D4" s="19" t="s">
        <v>3493</v>
      </c>
      <c r="E4" s="25">
        <v>45919.654763709441</v>
      </c>
      <c r="F4" s="25">
        <v>70818.370042183684</v>
      </c>
      <c r="G4" s="25">
        <v>52111.446911045139</v>
      </c>
      <c r="H4" s="25">
        <v>69361.266410784767</v>
      </c>
      <c r="I4" s="25">
        <v>76089.272694475265</v>
      </c>
      <c r="J4" s="25">
        <v>75335.913558886401</v>
      </c>
      <c r="K4" s="7"/>
      <c r="L4" s="4"/>
      <c r="M4" s="4"/>
      <c r="N4" s="4"/>
      <c r="O4" s="4"/>
    </row>
    <row r="5" spans="1:15" ht="21">
      <c r="A5" s="19">
        <v>2</v>
      </c>
      <c r="B5" s="19" t="s">
        <v>1778</v>
      </c>
      <c r="C5" s="20" t="s">
        <v>4</v>
      </c>
      <c r="D5" s="19" t="s">
        <v>3493</v>
      </c>
      <c r="E5" s="25">
        <v>10212.781903944706</v>
      </c>
      <c r="F5" s="25">
        <v>67068.547793637379</v>
      </c>
      <c r="G5" s="25">
        <v>37797.440544078592</v>
      </c>
      <c r="H5" s="25">
        <v>75419.057249968377</v>
      </c>
      <c r="I5" s="25">
        <v>56044.958223833601</v>
      </c>
      <c r="J5" s="25">
        <v>55490.057647360001</v>
      </c>
      <c r="K5" s="4"/>
      <c r="L5" s="4"/>
      <c r="M5" s="4"/>
      <c r="N5" s="4"/>
      <c r="O5" s="4"/>
    </row>
    <row r="6" spans="1:15" ht="21">
      <c r="A6" s="19">
        <v>3</v>
      </c>
      <c r="B6" s="19" t="s">
        <v>1779</v>
      </c>
      <c r="C6" s="20" t="s">
        <v>5</v>
      </c>
      <c r="D6" s="19" t="s">
        <v>3493</v>
      </c>
      <c r="E6" s="25">
        <v>236370.6721483556</v>
      </c>
      <c r="F6" s="25">
        <v>344691.18162124802</v>
      </c>
      <c r="G6" s="25">
        <v>267070.8794821034</v>
      </c>
      <c r="H6" s="25">
        <v>354345.66826283961</v>
      </c>
      <c r="I6" s="25">
        <v>316489.1758522368</v>
      </c>
      <c r="J6" s="25">
        <v>313355.61965568003</v>
      </c>
      <c r="K6" s="4"/>
      <c r="L6" s="4"/>
      <c r="M6" s="4"/>
      <c r="N6" s="4"/>
      <c r="O6" s="4"/>
    </row>
    <row r="7" spans="1:15" ht="21">
      <c r="A7" s="19">
        <v>4</v>
      </c>
      <c r="B7" s="19" t="s">
        <v>1780</v>
      </c>
      <c r="C7" s="20" t="s">
        <v>6</v>
      </c>
      <c r="D7" s="19" t="s">
        <v>3493</v>
      </c>
      <c r="E7" s="25">
        <v>4026.6197125754879</v>
      </c>
      <c r="F7" s="25">
        <v>33215.695683502076</v>
      </c>
      <c r="G7" s="25">
        <v>25260.81858736102</v>
      </c>
      <c r="H7" s="25">
        <v>33482.047960209406</v>
      </c>
      <c r="I7" s="25">
        <v>34286.32738399232</v>
      </c>
      <c r="J7" s="25">
        <v>33946.858796032</v>
      </c>
      <c r="K7" s="4"/>
      <c r="L7" s="4"/>
      <c r="M7" s="4"/>
      <c r="N7" s="4"/>
      <c r="O7" s="4"/>
    </row>
    <row r="8" spans="1:15" ht="21">
      <c r="A8" s="19">
        <v>5</v>
      </c>
      <c r="B8" s="19" t="s">
        <v>1781</v>
      </c>
      <c r="C8" s="20" t="s">
        <v>7</v>
      </c>
      <c r="D8" s="19" t="s">
        <v>3493</v>
      </c>
      <c r="E8" s="25">
        <v>50293.576954736636</v>
      </c>
      <c r="F8" s="25">
        <v>81263.557364039676</v>
      </c>
      <c r="G8" s="25">
        <v>56087.114999864614</v>
      </c>
      <c r="H8" s="25">
        <v>75224.150054542537</v>
      </c>
      <c r="I8" s="25">
        <v>81627.833271889409</v>
      </c>
      <c r="J8" s="25">
        <v>80819.636902860802</v>
      </c>
      <c r="K8" s="4"/>
      <c r="L8" s="4"/>
      <c r="M8" s="4"/>
      <c r="N8" s="4"/>
      <c r="O8" s="4"/>
    </row>
    <row r="9" spans="1:15" ht="21">
      <c r="A9" s="19">
        <v>6</v>
      </c>
      <c r="B9" s="19" t="s">
        <v>1782</v>
      </c>
      <c r="C9" s="20" t="s">
        <v>8</v>
      </c>
      <c r="D9" s="19" t="s">
        <v>3493</v>
      </c>
      <c r="E9" s="25">
        <v>1126.774582345216</v>
      </c>
      <c r="F9" s="25">
        <v>1984.5855911526401</v>
      </c>
      <c r="G9" s="25">
        <v>1143.7480117432319</v>
      </c>
      <c r="H9" s="25">
        <v>1688.9867899441153</v>
      </c>
      <c r="I9" s="25">
        <v>1714.316369199616</v>
      </c>
      <c r="J9" s="25">
        <v>1697.3429398015999</v>
      </c>
      <c r="K9" s="4"/>
      <c r="L9" s="4"/>
      <c r="M9" s="4"/>
      <c r="N9" s="4"/>
      <c r="O9" s="4"/>
    </row>
    <row r="10" spans="1:15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433.47527385702404</v>
      </c>
      <c r="F10" s="25">
        <v>940.06685896703993</v>
      </c>
      <c r="G10" s="25">
        <v>592.4614700829942</v>
      </c>
      <c r="H10" s="25">
        <v>654.91324508037121</v>
      </c>
      <c r="I10" s="25">
        <v>791.22293963059201</v>
      </c>
      <c r="J10" s="25">
        <v>783.3890491392001</v>
      </c>
      <c r="K10" s="4"/>
      <c r="L10" s="4"/>
      <c r="M10" s="4"/>
      <c r="N10" s="4"/>
      <c r="O10" s="4"/>
    </row>
    <row r="11" spans="1:15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678.93717592064013</v>
      </c>
      <c r="F11" s="25">
        <v>1148.9706054041601</v>
      </c>
      <c r="G11" s="25">
        <v>768.59866389145191</v>
      </c>
      <c r="H11" s="25">
        <v>1034.073544863744</v>
      </c>
      <c r="I11" s="25">
        <v>1318.7048993843198</v>
      </c>
      <c r="J11" s="25">
        <v>1305.6484152319999</v>
      </c>
      <c r="K11" s="4"/>
      <c r="L11" s="4"/>
      <c r="M11" s="4"/>
      <c r="N11" s="4"/>
      <c r="O11" s="4"/>
    </row>
    <row r="12" spans="1:15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522.25936609280006</v>
      </c>
      <c r="F12" s="25">
        <v>1148.9706054041601</v>
      </c>
      <c r="G12" s="25">
        <v>592.4614700829942</v>
      </c>
      <c r="H12" s="25">
        <v>783.3890491392001</v>
      </c>
      <c r="I12" s="25">
        <v>791.22293963059201</v>
      </c>
      <c r="J12" s="25">
        <v>783.3890491392001</v>
      </c>
      <c r="K12" s="4"/>
      <c r="L12" s="4"/>
      <c r="M12" s="4"/>
      <c r="N12" s="4"/>
      <c r="O12" s="4"/>
    </row>
    <row r="13" spans="1:15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10731.124324791808</v>
      </c>
      <c r="F13" s="25">
        <v>44914.305483980803</v>
      </c>
      <c r="G13" s="25">
        <v>16358.074688620327</v>
      </c>
      <c r="H13" s="25">
        <v>48860.915061670865</v>
      </c>
      <c r="I13" s="25">
        <v>25055.39308830208</v>
      </c>
      <c r="J13" s="25">
        <v>24807.319889407998</v>
      </c>
      <c r="K13" s="4"/>
      <c r="L13" s="4"/>
      <c r="M13" s="4"/>
      <c r="N13" s="4"/>
      <c r="O13" s="4"/>
    </row>
    <row r="14" spans="1:15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1510.635216423424</v>
      </c>
      <c r="F14" s="25">
        <v>6684.9198859878397</v>
      </c>
      <c r="G14" s="25">
        <v>1696.1783014152131</v>
      </c>
      <c r="H14" s="25">
        <v>5222.5936609279997</v>
      </c>
      <c r="I14" s="25">
        <v>2373.668818891776</v>
      </c>
      <c r="J14" s="25">
        <v>2350.1671474176001</v>
      </c>
      <c r="K14" s="4"/>
      <c r="L14" s="4"/>
      <c r="M14" s="4"/>
      <c r="N14" s="4"/>
      <c r="O14" s="4"/>
    </row>
    <row r="15" spans="1:15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503.98028827955198</v>
      </c>
      <c r="F15" s="25">
        <v>5744.8530270207993</v>
      </c>
      <c r="G15" s="25">
        <v>523.83658937840028</v>
      </c>
      <c r="H15" s="25">
        <v>3238.0080697753606</v>
      </c>
      <c r="I15" s="25">
        <v>791.22293963059201</v>
      </c>
      <c r="J15" s="25">
        <v>783.3890491392001</v>
      </c>
      <c r="K15" s="4"/>
      <c r="L15" s="4"/>
      <c r="M15" s="4"/>
      <c r="N15" s="4"/>
      <c r="O15" s="4"/>
    </row>
    <row r="16" spans="1:15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16094.728014564864</v>
      </c>
      <c r="F16" s="25">
        <v>25799.612684984317</v>
      </c>
      <c r="G16" s="25">
        <v>18197.030866834823</v>
      </c>
      <c r="H16" s="25">
        <v>24144.050494470146</v>
      </c>
      <c r="I16" s="25">
        <v>20439.92594045696</v>
      </c>
      <c r="J16" s="25">
        <v>20237.550436096</v>
      </c>
      <c r="K16" s="4"/>
      <c r="L16" s="4"/>
      <c r="M16" s="4"/>
      <c r="N16" s="4"/>
      <c r="O16" s="4"/>
    </row>
    <row r="17" spans="1:15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24308.562194789378</v>
      </c>
      <c r="F17" s="25">
        <v>38751.644964085761</v>
      </c>
      <c r="G17" s="25">
        <v>27509.427178448215</v>
      </c>
      <c r="H17" s="25">
        <v>36565.467257621305</v>
      </c>
      <c r="I17" s="25">
        <v>38769.924041899008</v>
      </c>
      <c r="J17" s="25">
        <v>38386.063407820802</v>
      </c>
      <c r="K17" s="4"/>
      <c r="L17" s="4"/>
      <c r="M17" s="4"/>
      <c r="N17" s="4"/>
      <c r="O17" s="4"/>
    </row>
    <row r="18" spans="1:15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45264.219259262973</v>
      </c>
      <c r="F18" s="25">
        <v>70087.206929653752</v>
      </c>
      <c r="G18" s="25">
        <v>50603.987031567558</v>
      </c>
      <c r="H18" s="25">
        <v>67687.947401823432</v>
      </c>
      <c r="I18" s="25">
        <v>54594.382834510849</v>
      </c>
      <c r="J18" s="25">
        <v>54053.844390604798</v>
      </c>
      <c r="K18" s="4"/>
      <c r="L18" s="4"/>
      <c r="M18" s="4"/>
      <c r="N18" s="4"/>
      <c r="O18" s="4"/>
    </row>
    <row r="19" spans="1:15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672.40893384447998</v>
      </c>
      <c r="F19" s="25">
        <v>2924.65245011968</v>
      </c>
      <c r="G19" s="25">
        <v>761.73617582099234</v>
      </c>
      <c r="H19" s="25">
        <v>1984.5855911526401</v>
      </c>
      <c r="I19" s="25">
        <v>1318.7048993843198</v>
      </c>
      <c r="J19" s="25">
        <v>1305.6484152319999</v>
      </c>
      <c r="K19" s="4"/>
      <c r="L19" s="4"/>
      <c r="M19" s="4"/>
      <c r="N19" s="4"/>
      <c r="O19" s="4"/>
    </row>
    <row r="20" spans="1:15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1175.0835737088</v>
      </c>
      <c r="F20" s="25">
        <v>3238.0080697753606</v>
      </c>
      <c r="G20" s="25">
        <v>1219.2353805182854</v>
      </c>
      <c r="H20" s="25">
        <v>2611.2968304639999</v>
      </c>
      <c r="I20" s="25">
        <v>1846.186859138048</v>
      </c>
      <c r="J20" s="25">
        <v>1827.9077813248</v>
      </c>
      <c r="K20" s="4"/>
      <c r="L20" s="4"/>
      <c r="M20" s="4"/>
      <c r="N20" s="4"/>
      <c r="O20" s="4"/>
    </row>
    <row r="21" spans="1:15" ht="31.5">
      <c r="A21" s="19">
        <v>18</v>
      </c>
      <c r="B21" s="19" t="s">
        <v>1794</v>
      </c>
      <c r="C21" s="20" t="s">
        <v>20</v>
      </c>
      <c r="D21" s="19" t="s">
        <v>3493</v>
      </c>
      <c r="E21" s="25">
        <v>16932.95429714381</v>
      </c>
      <c r="F21" s="25">
        <v>25839.304396807373</v>
      </c>
      <c r="G21" s="25">
        <v>19250.422785650338</v>
      </c>
      <c r="H21" s="25">
        <v>32102.238714992232</v>
      </c>
      <c r="I21" s="25">
        <v>24396.04063860992</v>
      </c>
      <c r="J21" s="25">
        <v>24154.495681792003</v>
      </c>
      <c r="K21" s="4"/>
      <c r="L21" s="4"/>
      <c r="M21" s="4"/>
      <c r="N21" s="4"/>
      <c r="O21" s="4"/>
    </row>
    <row r="22" spans="1:15" ht="31.5">
      <c r="A22" s="19">
        <v>19</v>
      </c>
      <c r="B22" s="19" t="s">
        <v>1795</v>
      </c>
      <c r="C22" s="20" t="s">
        <v>21</v>
      </c>
      <c r="D22" s="19" t="s">
        <v>3493</v>
      </c>
      <c r="E22" s="25">
        <v>12406.271241534463</v>
      </c>
      <c r="F22" s="25">
        <v>35122.986888472988</v>
      </c>
      <c r="G22" s="25">
        <v>14010.913143854594</v>
      </c>
      <c r="H22" s="25">
        <v>39461.917701971972</v>
      </c>
      <c r="I22" s="25">
        <v>20439.92594045696</v>
      </c>
      <c r="J22" s="25">
        <v>20237.550436096</v>
      </c>
      <c r="K22" s="4"/>
      <c r="L22" s="4"/>
      <c r="M22" s="4"/>
      <c r="N22" s="4"/>
      <c r="O22" s="4"/>
    </row>
    <row r="23" spans="1:15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925.7047263994881</v>
      </c>
      <c r="F23" s="25">
        <v>2047.256715083776</v>
      </c>
      <c r="G23" s="25">
        <v>1004.2107543105576</v>
      </c>
      <c r="H23" s="25">
        <v>1859.2433432903681</v>
      </c>
      <c r="I23" s="25">
        <v>1318.7048993843198</v>
      </c>
      <c r="J23" s="25">
        <v>1305.6484152319999</v>
      </c>
      <c r="K23" s="4"/>
      <c r="L23" s="4"/>
      <c r="M23" s="4"/>
      <c r="N23" s="4"/>
      <c r="O23" s="4"/>
    </row>
    <row r="24" spans="1:15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1771.7648994698241</v>
      </c>
      <c r="F24" s="25">
        <v>2715.7487036825605</v>
      </c>
      <c r="G24" s="25">
        <v>2010.7090046446015</v>
      </c>
      <c r="H24" s="25">
        <v>2679.190548056064</v>
      </c>
      <c r="I24" s="25">
        <v>2109.927839014912</v>
      </c>
      <c r="J24" s="25">
        <v>2089.0374643712003</v>
      </c>
      <c r="K24" s="4"/>
      <c r="L24" s="4"/>
      <c r="M24" s="4"/>
      <c r="N24" s="4"/>
      <c r="O24" s="4"/>
    </row>
    <row r="25" spans="1:15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17939.609225287681</v>
      </c>
      <c r="F25" s="25">
        <v>35647.335292030162</v>
      </c>
      <c r="G25" s="25">
        <v>20393.027049381832</v>
      </c>
      <c r="H25" s="25">
        <v>31325.116778246142</v>
      </c>
      <c r="I25" s="25">
        <v>1054.963919507456</v>
      </c>
      <c r="J25" s="25">
        <v>1044.5187321856001</v>
      </c>
      <c r="K25" s="4"/>
      <c r="L25" s="4"/>
      <c r="M25" s="4"/>
      <c r="N25" s="4"/>
      <c r="O25" s="4"/>
    </row>
    <row r="26" spans="1:15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48281.57274686412</v>
      </c>
      <c r="F26" s="25">
        <v>90091.829688472382</v>
      </c>
      <c r="G26" s="25">
        <v>54873.598359405041</v>
      </c>
      <c r="H26" s="25">
        <v>83015.215277914918</v>
      </c>
      <c r="I26" s="25">
        <v>30462.083175777789</v>
      </c>
      <c r="J26" s="25">
        <v>30160.4783918592</v>
      </c>
      <c r="K26" s="4"/>
      <c r="L26" s="4"/>
      <c r="M26" s="4"/>
      <c r="N26" s="4"/>
      <c r="O26" s="4"/>
    </row>
    <row r="27" spans="1:15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217930.99958003403</v>
      </c>
      <c r="F27" s="25">
        <v>296852.22368714749</v>
      </c>
      <c r="G27" s="25">
        <v>314530.70322938875</v>
      </c>
      <c r="H27" s="25">
        <v>288506.51901698462</v>
      </c>
      <c r="I27" s="25">
        <v>62242.871250939912</v>
      </c>
      <c r="J27" s="25">
        <v>61626.605198950398</v>
      </c>
      <c r="K27" s="4"/>
      <c r="L27" s="4"/>
      <c r="M27" s="4"/>
      <c r="N27" s="4"/>
      <c r="O27" s="4"/>
    </row>
    <row r="28" spans="1:15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256485.49163341976</v>
      </c>
      <c r="F28" s="25">
        <v>296852.22368714749</v>
      </c>
      <c r="G28" s="25">
        <v>233217.84458118994</v>
      </c>
      <c r="H28" s="25">
        <v>288506.51901698462</v>
      </c>
      <c r="I28" s="25">
        <v>318071.62173149799</v>
      </c>
      <c r="J28" s="25">
        <v>314922.39775395842</v>
      </c>
      <c r="K28" s="4"/>
      <c r="L28" s="4"/>
      <c r="M28" s="4"/>
      <c r="N28" s="4"/>
      <c r="O28" s="4"/>
    </row>
    <row r="29" spans="1:15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2779.7254760289284</v>
      </c>
      <c r="F29" s="25">
        <v>10649.912993364378</v>
      </c>
      <c r="G29" s="25">
        <v>3159.0320084348068</v>
      </c>
      <c r="H29" s="25">
        <v>8558.7864915288083</v>
      </c>
      <c r="I29" s="25">
        <v>318071.62173149799</v>
      </c>
      <c r="J29" s="25">
        <v>314922.39775395842</v>
      </c>
      <c r="K29" s="4"/>
      <c r="L29" s="4"/>
      <c r="M29" s="4"/>
      <c r="N29" s="4"/>
      <c r="O29" s="4"/>
    </row>
    <row r="30" spans="1:15" ht="21">
      <c r="A30" s="19">
        <v>27</v>
      </c>
      <c r="B30" s="19" t="s">
        <v>1803</v>
      </c>
      <c r="C30" s="20" t="s">
        <v>29</v>
      </c>
      <c r="D30" s="19" t="s">
        <v>3493</v>
      </c>
      <c r="E30" s="25">
        <v>55322.934650210307</v>
      </c>
      <c r="F30" s="25">
        <v>76249.867449548809</v>
      </c>
      <c r="G30" s="25">
        <v>62098.65454958703</v>
      </c>
      <c r="H30" s="25">
        <v>83177.115681403709</v>
      </c>
      <c r="I30" s="25">
        <v>78199.200533490191</v>
      </c>
      <c r="J30" s="25">
        <v>77424.951023257599</v>
      </c>
      <c r="K30" s="4"/>
      <c r="L30" s="4"/>
      <c r="M30" s="4"/>
      <c r="N30" s="4"/>
      <c r="O30" s="4"/>
    </row>
    <row r="31" spans="1:15" ht="21">
      <c r="A31" s="19">
        <v>28</v>
      </c>
      <c r="B31" s="19" t="s">
        <v>1804</v>
      </c>
      <c r="C31" s="20" t="s">
        <v>30</v>
      </c>
      <c r="D31" s="19" t="s">
        <v>3493</v>
      </c>
      <c r="E31" s="25">
        <v>45264.219259262973</v>
      </c>
      <c r="F31" s="25">
        <v>58493.0490023936</v>
      </c>
      <c r="G31" s="25">
        <v>50603.987031567558</v>
      </c>
      <c r="H31" s="25">
        <v>67687.947401823432</v>
      </c>
      <c r="I31" s="25">
        <v>55385.605774141441</v>
      </c>
      <c r="J31" s="25">
        <v>54837.233439743999</v>
      </c>
      <c r="K31" s="4"/>
      <c r="L31" s="4"/>
      <c r="M31" s="4"/>
      <c r="N31" s="4"/>
      <c r="O31" s="4"/>
    </row>
    <row r="32" spans="1:15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3691.0680698608639</v>
      </c>
      <c r="F32" s="25">
        <v>9400.6685896704003</v>
      </c>
      <c r="G32" s="25">
        <v>4181.5427309332563</v>
      </c>
      <c r="H32" s="25">
        <v>7520.5348717363195</v>
      </c>
      <c r="I32" s="25">
        <v>5934.1720472294401</v>
      </c>
      <c r="J32" s="25">
        <v>5875.4178685439992</v>
      </c>
      <c r="K32" s="4"/>
      <c r="L32" s="4"/>
      <c r="M32" s="4"/>
      <c r="N32" s="4"/>
      <c r="O32" s="4"/>
    </row>
    <row r="33" spans="1:15">
      <c r="A33" s="19">
        <v>30</v>
      </c>
      <c r="B33" s="19" t="s">
        <v>1806</v>
      </c>
      <c r="C33" s="20" t="s">
        <v>32</v>
      </c>
      <c r="D33" s="19" t="s">
        <v>3493</v>
      </c>
      <c r="E33" s="25">
        <v>2014.6155047029758</v>
      </c>
      <c r="F33" s="25">
        <v>9400.6685896704003</v>
      </c>
      <c r="G33" s="25">
        <v>19076.573087865363</v>
      </c>
      <c r="H33" s="25">
        <v>7520.5348717363195</v>
      </c>
      <c r="I33" s="25">
        <v>4483.5966579066881</v>
      </c>
      <c r="J33" s="25">
        <v>4439.2046117888003</v>
      </c>
      <c r="K33" s="4"/>
      <c r="L33" s="4"/>
      <c r="M33" s="4"/>
      <c r="N33" s="4"/>
      <c r="O33" s="4"/>
    </row>
    <row r="34" spans="1:15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2181.738501852672</v>
      </c>
      <c r="F34" s="25">
        <v>3969.1711823052801</v>
      </c>
      <c r="G34" s="25">
        <v>2380.1396124376656</v>
      </c>
      <c r="H34" s="25">
        <v>3111.6213031809029</v>
      </c>
      <c r="I34" s="25">
        <v>3033.021268583936</v>
      </c>
      <c r="J34" s="25">
        <v>3002.9913550336005</v>
      </c>
      <c r="K34" s="4"/>
      <c r="L34" s="4"/>
      <c r="M34" s="4"/>
      <c r="N34" s="4"/>
      <c r="O34" s="4"/>
    </row>
    <row r="35" spans="1:15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10295.037754104322</v>
      </c>
      <c r="F35" s="25">
        <v>19010.240925777918</v>
      </c>
      <c r="G35" s="25">
        <v>11706.260900191981</v>
      </c>
      <c r="H35" s="25">
        <v>15630.17830842532</v>
      </c>
      <c r="I35" s="25">
        <v>16483.811242304</v>
      </c>
      <c r="J35" s="25">
        <v>16320.6051904</v>
      </c>
      <c r="K35" s="4"/>
      <c r="L35" s="4"/>
      <c r="M35" s="4"/>
      <c r="N35" s="4"/>
      <c r="O35" s="4"/>
    </row>
    <row r="36" spans="1:15">
      <c r="A36" s="19">
        <v>33</v>
      </c>
      <c r="B36" s="19" t="s">
        <v>1809</v>
      </c>
      <c r="C36" s="20" t="s">
        <v>35</v>
      </c>
      <c r="D36" s="19" t="s">
        <v>3493</v>
      </c>
      <c r="E36" s="25">
        <v>5784.0224794777605</v>
      </c>
      <c r="F36" s="25">
        <v>7938.3423646105603</v>
      </c>
      <c r="G36" s="25">
        <v>6379.8264095037466</v>
      </c>
      <c r="H36" s="25">
        <v>8723.820451214131</v>
      </c>
      <c r="I36" s="25">
        <v>9230.9342956902401</v>
      </c>
      <c r="J36" s="25">
        <v>9139.5389066240004</v>
      </c>
      <c r="K36" s="4"/>
      <c r="L36" s="4"/>
      <c r="M36" s="4"/>
      <c r="N36" s="4"/>
      <c r="O36" s="4"/>
    </row>
    <row r="37" spans="1:15">
      <c r="A37" s="19">
        <v>34</v>
      </c>
      <c r="B37" s="19" t="s">
        <v>1810</v>
      </c>
      <c r="C37" s="20" t="s">
        <v>36</v>
      </c>
      <c r="D37" s="19" t="s">
        <v>3493</v>
      </c>
      <c r="E37" s="25">
        <v>30244.039890434047</v>
      </c>
      <c r="F37" s="25">
        <v>42825.268019609604</v>
      </c>
      <c r="G37" s="25">
        <v>34389.071469083749</v>
      </c>
      <c r="H37" s="25">
        <v>45903.464723360565</v>
      </c>
      <c r="I37" s="25">
        <v>38638.053551960576</v>
      </c>
      <c r="J37" s="25">
        <v>38255.498566297603</v>
      </c>
      <c r="K37" s="4"/>
      <c r="L37" s="4"/>
      <c r="M37" s="4"/>
      <c r="N37" s="4"/>
      <c r="O37" s="4"/>
    </row>
    <row r="38" spans="1:15">
      <c r="A38" s="19">
        <v>35</v>
      </c>
      <c r="B38" s="19" t="s">
        <v>1811</v>
      </c>
      <c r="C38" s="20" t="s">
        <v>37</v>
      </c>
      <c r="D38" s="19" t="s">
        <v>3493</v>
      </c>
      <c r="E38" s="25">
        <v>941.37250738227203</v>
      </c>
      <c r="F38" s="25">
        <v>3133.5561965568004</v>
      </c>
      <c r="G38" s="25">
        <v>1067.1168949564351</v>
      </c>
      <c r="H38" s="25">
        <v>1939.6712856686593</v>
      </c>
      <c r="I38" s="25">
        <v>1450.575389322752</v>
      </c>
      <c r="J38" s="25">
        <v>1436.2132567551998</v>
      </c>
      <c r="K38" s="4"/>
      <c r="L38" s="4"/>
      <c r="M38" s="4"/>
      <c r="N38" s="4"/>
      <c r="O38" s="4"/>
    </row>
    <row r="39" spans="1:15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522.25936609280006</v>
      </c>
      <c r="F39" s="25">
        <v>2005.4759657963521</v>
      </c>
      <c r="G39" s="25">
        <v>592.4614700829942</v>
      </c>
      <c r="H39" s="25">
        <v>783.3890491392001</v>
      </c>
      <c r="I39" s="25">
        <v>923.09342956902401</v>
      </c>
      <c r="J39" s="25">
        <v>913.9538906624</v>
      </c>
      <c r="K39" s="4"/>
      <c r="L39" s="4"/>
      <c r="M39" s="4"/>
      <c r="N39" s="4"/>
      <c r="O39" s="4"/>
    </row>
    <row r="40" spans="1:15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4311.2510670960637</v>
      </c>
      <c r="F40" s="25">
        <v>8042.7942378291209</v>
      </c>
      <c r="G40" s="25">
        <v>4897.5289862845193</v>
      </c>
      <c r="H40" s="25">
        <v>6489.5948830691332</v>
      </c>
      <c r="I40" s="25">
        <v>6857.2654767984641</v>
      </c>
      <c r="J40" s="25">
        <v>6789.3717592063995</v>
      </c>
      <c r="K40" s="4"/>
      <c r="L40" s="4"/>
      <c r="M40" s="4"/>
      <c r="N40" s="4"/>
      <c r="O40" s="4"/>
    </row>
    <row r="41" spans="1:15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1748.2632279956481</v>
      </c>
      <c r="F41" s="25">
        <v>4163.4516664918019</v>
      </c>
      <c r="G41" s="25">
        <v>1987.8340444097369</v>
      </c>
      <c r="H41" s="25">
        <v>3208.7615452741638</v>
      </c>
      <c r="I41" s="25">
        <v>2901.150778645504</v>
      </c>
      <c r="J41" s="25">
        <v>2872.4265135103997</v>
      </c>
      <c r="K41" s="4"/>
      <c r="L41" s="4"/>
      <c r="M41" s="4"/>
      <c r="N41" s="4"/>
      <c r="O41" s="4"/>
    </row>
    <row r="42" spans="1:15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16003.332625498622</v>
      </c>
      <c r="F42" s="25">
        <v>19845.8559115264</v>
      </c>
      <c r="G42" s="25">
        <v>59371.95928959117</v>
      </c>
      <c r="H42" s="25">
        <v>24144.050494470146</v>
      </c>
      <c r="I42" s="25">
        <v>20439.92594045696</v>
      </c>
      <c r="J42" s="25">
        <v>20237.550436096</v>
      </c>
      <c r="K42" s="4"/>
      <c r="L42" s="4"/>
      <c r="M42" s="4"/>
      <c r="N42" s="4"/>
      <c r="O42" s="4"/>
    </row>
    <row r="43" spans="1:15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6156.1322778188796</v>
      </c>
      <c r="F43" s="25">
        <v>12325.32103979008</v>
      </c>
      <c r="G43" s="25">
        <v>6998.5940838568358</v>
      </c>
      <c r="H43" s="25">
        <v>9281.5934542012419</v>
      </c>
      <c r="I43" s="25">
        <v>9890.2867453824001</v>
      </c>
      <c r="J43" s="25">
        <v>9792.3631142400009</v>
      </c>
      <c r="K43" s="4"/>
      <c r="L43" s="4"/>
      <c r="M43" s="4"/>
      <c r="N43" s="4"/>
      <c r="O43" s="4"/>
    </row>
    <row r="44" spans="1:15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839.53193099417604</v>
      </c>
      <c r="F44" s="25">
        <v>1357.8743518412803</v>
      </c>
      <c r="G44" s="25">
        <v>1696.1783014152131</v>
      </c>
      <c r="H44" s="25">
        <v>1240.8882538364928</v>
      </c>
      <c r="I44" s="25">
        <v>1054.963919507456</v>
      </c>
      <c r="J44" s="25">
        <v>1044.5187321856001</v>
      </c>
      <c r="K44" s="4"/>
      <c r="L44" s="4"/>
      <c r="M44" s="4"/>
      <c r="N44" s="4"/>
      <c r="O44" s="4"/>
    </row>
    <row r="45" spans="1:15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463.50518740736004</v>
      </c>
      <c r="F45" s="25">
        <v>1357.8743518412803</v>
      </c>
      <c r="G45" s="25">
        <v>523.83658937840028</v>
      </c>
      <c r="H45" s="25">
        <v>683.11525084938239</v>
      </c>
      <c r="I45" s="25">
        <v>791.22293963059201</v>
      </c>
      <c r="J45" s="25">
        <v>783.3890491392001</v>
      </c>
      <c r="K45" s="4"/>
      <c r="L45" s="4"/>
      <c r="M45" s="4"/>
      <c r="N45" s="4"/>
      <c r="O45" s="4"/>
    </row>
    <row r="46" spans="1:15">
      <c r="A46" s="19">
        <v>43</v>
      </c>
      <c r="B46" s="19" t="s">
        <v>1819</v>
      </c>
      <c r="C46" s="20" t="s">
        <v>45</v>
      </c>
      <c r="D46" s="19" t="s">
        <v>3493</v>
      </c>
      <c r="E46" s="25">
        <v>24193.665134248957</v>
      </c>
      <c r="F46" s="25">
        <v>47838.957934100479</v>
      </c>
      <c r="G46" s="25">
        <v>27509.427178448215</v>
      </c>
      <c r="H46" s="25">
        <v>36565.467257621305</v>
      </c>
      <c r="I46" s="25">
        <v>38769.924041899008</v>
      </c>
      <c r="J46" s="25">
        <v>38386.063407820802</v>
      </c>
      <c r="K46" s="4"/>
      <c r="L46" s="4"/>
      <c r="M46" s="4"/>
      <c r="N46" s="4"/>
      <c r="O46" s="4"/>
    </row>
    <row r="47" spans="1:15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2181.738501852672</v>
      </c>
      <c r="F47" s="25">
        <v>191146.92798996478</v>
      </c>
      <c r="G47" s="25">
        <v>31210.595744449311</v>
      </c>
      <c r="H47" s="25">
        <v>186096.67991984743</v>
      </c>
      <c r="I47" s="25">
        <v>50377.138453311491</v>
      </c>
      <c r="J47" s="25">
        <v>49878.380758692867</v>
      </c>
      <c r="K47" s="4"/>
      <c r="L47" s="4"/>
      <c r="M47" s="4"/>
      <c r="N47" s="4"/>
      <c r="O47" s="4"/>
    </row>
    <row r="48" spans="1:15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28499.693607684098</v>
      </c>
      <c r="F48" s="25">
        <v>149366.17870254081</v>
      </c>
      <c r="G48" s="25">
        <v>25106.412605775684</v>
      </c>
      <c r="H48" s="25">
        <v>153463.30342953882</v>
      </c>
      <c r="I48" s="25">
        <v>40523.409863555578</v>
      </c>
      <c r="J48" s="25">
        <v>40122.575800079365</v>
      </c>
      <c r="K48" s="4"/>
      <c r="L48" s="4"/>
      <c r="M48" s="4"/>
      <c r="N48" s="4"/>
      <c r="O48" s="4"/>
    </row>
    <row r="49" spans="1:15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16765.831299994112</v>
      </c>
      <c r="F49" s="25">
        <v>14019.530423395125</v>
      </c>
      <c r="G49" s="25">
        <v>15068.880054717079</v>
      </c>
      <c r="H49" s="25">
        <v>20098.629444715316</v>
      </c>
      <c r="I49" s="25">
        <v>24330.758217848321</v>
      </c>
      <c r="J49" s="25">
        <v>24089.2132610304</v>
      </c>
      <c r="K49" s="4"/>
      <c r="L49" s="4"/>
      <c r="M49" s="4"/>
      <c r="N49" s="4"/>
      <c r="O49" s="4"/>
    </row>
    <row r="50" spans="1:15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2181.738501852672</v>
      </c>
      <c r="F50" s="25">
        <v>3238.0080697753606</v>
      </c>
      <c r="G50" s="25">
        <v>2032.4402168677232</v>
      </c>
      <c r="H50" s="25">
        <v>2650.9885422870525</v>
      </c>
      <c r="I50" s="25">
        <v>3278.483170647552</v>
      </c>
      <c r="J50" s="25">
        <v>3245.8419602667523</v>
      </c>
      <c r="K50" s="4"/>
      <c r="L50" s="4"/>
      <c r="M50" s="4"/>
      <c r="N50" s="4"/>
      <c r="O50" s="4"/>
    </row>
    <row r="51" spans="1:15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65381.650041157634</v>
      </c>
      <c r="F51" s="25">
        <v>311266.58219130879</v>
      </c>
      <c r="G51" s="25">
        <v>54421.817894766464</v>
      </c>
      <c r="H51" s="25">
        <v>325842.84109895886</v>
      </c>
      <c r="I51" s="25">
        <v>87844.025376808961</v>
      </c>
      <c r="J51" s="25">
        <v>86974.463532264446</v>
      </c>
      <c r="K51" s="4"/>
      <c r="L51" s="4"/>
      <c r="M51" s="4"/>
      <c r="N51" s="4"/>
      <c r="O51" s="4"/>
    </row>
    <row r="52" spans="1:15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3074.8020178713605</v>
      </c>
      <c r="F52" s="25">
        <v>20681.470897274881</v>
      </c>
      <c r="G52" s="25">
        <v>2496.8019096354751</v>
      </c>
      <c r="H52" s="25">
        <v>12001.520232812545</v>
      </c>
      <c r="I52" s="25">
        <v>4030.5366578211838</v>
      </c>
      <c r="J52" s="25">
        <v>3990.0615569489914</v>
      </c>
      <c r="K52" s="4"/>
      <c r="L52" s="4"/>
      <c r="M52" s="4"/>
      <c r="N52" s="4"/>
      <c r="O52" s="4"/>
    </row>
    <row r="53" spans="1:15">
      <c r="A53" s="19">
        <v>50</v>
      </c>
      <c r="B53" s="19" t="s">
        <v>1826</v>
      </c>
      <c r="C53" s="20" t="s">
        <v>52</v>
      </c>
      <c r="D53" s="19" t="s">
        <v>3493</v>
      </c>
      <c r="E53" s="25">
        <v>19156.473548283902</v>
      </c>
      <c r="F53" s="25">
        <v>26927.69291574477</v>
      </c>
      <c r="G53" s="25">
        <v>21780.393387626362</v>
      </c>
      <c r="H53" s="25">
        <v>29029.264604902201</v>
      </c>
      <c r="I53" s="25">
        <v>24527.911128548352</v>
      </c>
      <c r="J53" s="25">
        <v>24285.060523315202</v>
      </c>
      <c r="K53" s="4"/>
      <c r="L53" s="4"/>
      <c r="M53" s="4"/>
      <c r="N53" s="4"/>
      <c r="O53" s="4"/>
    </row>
    <row r="54" spans="1:15" ht="21">
      <c r="A54" s="19">
        <v>51</v>
      </c>
      <c r="B54" s="19" t="s">
        <v>1827</v>
      </c>
      <c r="C54" s="20" t="s">
        <v>53</v>
      </c>
      <c r="D54" s="19" t="s">
        <v>3493</v>
      </c>
      <c r="E54" s="25">
        <v>3422.104496323072</v>
      </c>
      <c r="F54" s="25">
        <v>6893.8236324249601</v>
      </c>
      <c r="G54" s="25">
        <v>3888.7432399269887</v>
      </c>
      <c r="H54" s="25">
        <v>5095.1623756013578</v>
      </c>
      <c r="I54" s="25">
        <v>4219.855678029824</v>
      </c>
      <c r="J54" s="25">
        <v>4178.0749287424005</v>
      </c>
      <c r="K54" s="4"/>
      <c r="L54" s="4"/>
      <c r="M54" s="4"/>
      <c r="N54" s="4"/>
      <c r="O54" s="4"/>
    </row>
    <row r="55" spans="1:15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335277.45654742524</v>
      </c>
      <c r="F55" s="25">
        <v>438697.86751795199</v>
      </c>
      <c r="G55" s="25">
        <v>466595.81388402398</v>
      </c>
      <c r="H55" s="25">
        <v>424989.60367674829</v>
      </c>
      <c r="I55" s="25">
        <v>487920.81277219835</v>
      </c>
      <c r="J55" s="25">
        <v>483089.91363584</v>
      </c>
      <c r="K55" s="4"/>
      <c r="L55" s="4"/>
      <c r="M55" s="4"/>
      <c r="N55" s="4"/>
      <c r="O55" s="4"/>
    </row>
    <row r="56" spans="1:15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335277.45654742524</v>
      </c>
      <c r="F56" s="25">
        <v>478389.57934100478</v>
      </c>
      <c r="G56" s="25">
        <v>475482.73593526887</v>
      </c>
      <c r="H56" s="25">
        <v>444835.45958827465</v>
      </c>
      <c r="I56" s="25">
        <v>504404.62401450245</v>
      </c>
      <c r="J56" s="25">
        <v>499410.51882623998</v>
      </c>
      <c r="K56" s="4"/>
      <c r="L56" s="4"/>
      <c r="M56" s="4"/>
      <c r="N56" s="4"/>
      <c r="O56" s="4"/>
    </row>
    <row r="57" spans="1:15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335277.45654742524</v>
      </c>
      <c r="F57" s="25">
        <v>486745.72919848957</v>
      </c>
      <c r="G57" s="25">
        <v>575023.12539728242</v>
      </c>
      <c r="H57" s="25">
        <v>509202.88194047997</v>
      </c>
      <c r="I57" s="25">
        <v>563746.34448679676</v>
      </c>
      <c r="J57" s="25">
        <v>558164.69751167996</v>
      </c>
      <c r="K57" s="4"/>
      <c r="L57" s="4"/>
      <c r="M57" s="4"/>
      <c r="N57" s="4"/>
      <c r="O57" s="4"/>
    </row>
    <row r="58" spans="1:15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335277.45654742524</v>
      </c>
      <c r="F58" s="25">
        <v>752053.4871736319</v>
      </c>
      <c r="G58" s="25">
        <v>609684.4088931611</v>
      </c>
      <c r="H58" s="25">
        <v>666534.5604946682</v>
      </c>
      <c r="I58" s="25">
        <v>563746.34448679676</v>
      </c>
      <c r="J58" s="25">
        <v>558164.69751167996</v>
      </c>
      <c r="K58" s="4"/>
      <c r="L58" s="4"/>
      <c r="M58" s="4"/>
      <c r="N58" s="4"/>
      <c r="O58" s="4"/>
    </row>
    <row r="59" spans="1:15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13412.926169678336</v>
      </c>
      <c r="F59" s="25">
        <v>30082.139486945278</v>
      </c>
      <c r="G59" s="25">
        <v>27449.95228183757</v>
      </c>
      <c r="H59" s="25">
        <v>23240.541791129603</v>
      </c>
      <c r="I59" s="25">
        <v>22549.853779471872</v>
      </c>
      <c r="J59" s="25">
        <v>22326.587900467202</v>
      </c>
      <c r="K59" s="4"/>
      <c r="L59" s="4"/>
      <c r="M59" s="4"/>
      <c r="N59" s="4"/>
      <c r="O59" s="4"/>
    </row>
    <row r="60" spans="1:15">
      <c r="A60" s="19">
        <v>57</v>
      </c>
      <c r="B60" s="19" t="s">
        <v>1833</v>
      </c>
      <c r="C60" s="20" t="s">
        <v>59</v>
      </c>
      <c r="D60" s="19" t="s">
        <v>3494</v>
      </c>
      <c r="E60" s="25">
        <v>63703.891827584514</v>
      </c>
      <c r="F60" s="25">
        <v>91499.840939458561</v>
      </c>
      <c r="G60" s="25">
        <v>81777.982839641074</v>
      </c>
      <c r="H60" s="25">
        <v>87402.716212460538</v>
      </c>
      <c r="I60" s="25">
        <v>85082.578978593287</v>
      </c>
      <c r="J60" s="25">
        <v>84240.435750768651</v>
      </c>
      <c r="K60" s="4"/>
      <c r="L60" s="4"/>
      <c r="M60" s="4"/>
      <c r="N60" s="4"/>
      <c r="O60" s="4"/>
    </row>
    <row r="61" spans="1:15">
      <c r="A61" s="19">
        <v>58</v>
      </c>
      <c r="B61" s="19" t="s">
        <v>1834</v>
      </c>
      <c r="C61" s="20" t="s">
        <v>60</v>
      </c>
      <c r="D61" s="19" t="s">
        <v>3493</v>
      </c>
      <c r="E61" s="25">
        <v>23471.641560625663</v>
      </c>
      <c r="F61" s="25">
        <v>29037.620754759679</v>
      </c>
      <c r="G61" s="25">
        <v>26496.828938718209</v>
      </c>
      <c r="H61" s="25">
        <v>28416.132109109247</v>
      </c>
      <c r="I61" s="25">
        <v>32703.881504731136</v>
      </c>
      <c r="J61" s="25">
        <v>32380.080697753598</v>
      </c>
      <c r="K61" s="4"/>
      <c r="L61" s="4"/>
      <c r="M61" s="4"/>
      <c r="N61" s="4"/>
      <c r="O61" s="4"/>
    </row>
    <row r="62" spans="1:15">
      <c r="A62" s="19">
        <v>59</v>
      </c>
      <c r="B62" s="19" t="s">
        <v>1835</v>
      </c>
      <c r="C62" s="20" t="s">
        <v>61</v>
      </c>
      <c r="D62" s="19" t="s">
        <v>3494</v>
      </c>
      <c r="E62" s="25">
        <v>134110.9826189701</v>
      </c>
      <c r="F62" s="25">
        <v>214961.95508379649</v>
      </c>
      <c r="G62" s="25">
        <v>114756.05051157094</v>
      </c>
      <c r="H62" s="25">
        <v>205682.45066705963</v>
      </c>
      <c r="I62" s="25">
        <v>126595.67034089472</v>
      </c>
      <c r="J62" s="25">
        <v>125342.24786227199</v>
      </c>
      <c r="K62" s="4"/>
      <c r="L62" s="4"/>
      <c r="M62" s="4"/>
      <c r="N62" s="4"/>
      <c r="O62" s="4"/>
    </row>
    <row r="63" spans="1:15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23471.641560625663</v>
      </c>
      <c r="F63" s="25">
        <v>74996.444970926066</v>
      </c>
      <c r="G63" s="25">
        <v>59646.458812409546</v>
      </c>
      <c r="H63" s="25">
        <v>53491.893312688961</v>
      </c>
      <c r="I63" s="25">
        <v>32703.881504731136</v>
      </c>
      <c r="J63" s="25">
        <v>32380.080697753598</v>
      </c>
      <c r="K63" s="4"/>
      <c r="L63" s="4"/>
      <c r="M63" s="4"/>
      <c r="N63" s="4"/>
      <c r="O63" s="4"/>
    </row>
    <row r="64" spans="1:15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63703.891827584514</v>
      </c>
      <c r="F64" s="25">
        <v>302701.52858738689</v>
      </c>
      <c r="G64" s="25">
        <v>193293.41398460619</v>
      </c>
      <c r="H64" s="25">
        <v>279931.02022574079</v>
      </c>
      <c r="I64" s="25">
        <v>86111.429929796097</v>
      </c>
      <c r="J64" s="25">
        <v>85258.841514649597</v>
      </c>
      <c r="K64" s="4"/>
      <c r="L64" s="4"/>
      <c r="M64" s="4"/>
      <c r="N64" s="4"/>
      <c r="O64" s="4"/>
    </row>
    <row r="65" spans="1:15">
      <c r="A65" s="19">
        <v>62</v>
      </c>
      <c r="B65" s="19" t="s">
        <v>1838</v>
      </c>
      <c r="C65" s="20" t="s">
        <v>64</v>
      </c>
      <c r="D65" s="19" t="s">
        <v>3493</v>
      </c>
      <c r="E65" s="25">
        <v>134110.9826189701</v>
      </c>
      <c r="F65" s="25">
        <v>91499.840939458561</v>
      </c>
      <c r="G65" s="25">
        <v>83684.229525879811</v>
      </c>
      <c r="H65" s="25">
        <v>109254.04808978329</v>
      </c>
      <c r="I65" s="25">
        <v>86111.429929796097</v>
      </c>
      <c r="J65" s="25">
        <v>85258.841514649597</v>
      </c>
      <c r="K65" s="4"/>
      <c r="L65" s="4"/>
      <c r="M65" s="4"/>
      <c r="N65" s="4"/>
      <c r="O65" s="4"/>
    </row>
    <row r="66" spans="1:15">
      <c r="A66" s="19">
        <v>63</v>
      </c>
      <c r="B66" s="19" t="s">
        <v>1839</v>
      </c>
      <c r="C66" s="20" t="s">
        <v>65</v>
      </c>
      <c r="D66" s="19" t="s">
        <v>3493</v>
      </c>
      <c r="E66" s="25">
        <v>63703.891827584514</v>
      </c>
      <c r="F66" s="25">
        <v>104242.96947212287</v>
      </c>
      <c r="G66" s="25">
        <v>83684.229525879811</v>
      </c>
      <c r="H66" s="25">
        <v>87402.716212460538</v>
      </c>
      <c r="I66" s="25">
        <v>86111.429929796097</v>
      </c>
      <c r="J66" s="25">
        <v>85258.841514649597</v>
      </c>
      <c r="K66" s="4"/>
      <c r="L66" s="4"/>
      <c r="M66" s="4"/>
      <c r="N66" s="4"/>
      <c r="O66" s="4"/>
    </row>
    <row r="67" spans="1:15">
      <c r="A67" s="19">
        <v>64</v>
      </c>
      <c r="B67" s="19" t="s">
        <v>1840</v>
      </c>
      <c r="C67" s="20" t="s">
        <v>66</v>
      </c>
      <c r="D67" s="19" t="s">
        <v>3494</v>
      </c>
      <c r="E67" s="25">
        <v>134110.9826189701</v>
      </c>
      <c r="F67" s="25">
        <v>104242.96947212287</v>
      </c>
      <c r="G67" s="25">
        <v>129624.77466423296</v>
      </c>
      <c r="H67" s="25">
        <v>122730.951031808</v>
      </c>
      <c r="I67" s="25">
        <v>147167.46677129011</v>
      </c>
      <c r="J67" s="25">
        <v>145710.36313989121</v>
      </c>
      <c r="K67" s="4"/>
      <c r="L67" s="4"/>
      <c r="M67" s="4"/>
      <c r="N67" s="4"/>
      <c r="O67" s="4"/>
    </row>
    <row r="68" spans="1:15">
      <c r="A68" s="19">
        <v>65</v>
      </c>
      <c r="B68" s="19" t="s">
        <v>1841</v>
      </c>
      <c r="C68" s="20" t="s">
        <v>67</v>
      </c>
      <c r="D68" s="19" t="s">
        <v>3493</v>
      </c>
      <c r="E68" s="25">
        <v>23471.641560625663</v>
      </c>
      <c r="F68" s="25">
        <v>29037.620754759679</v>
      </c>
      <c r="G68" s="25">
        <v>32024.944328810499</v>
      </c>
      <c r="H68" s="25">
        <v>23347.604961178626</v>
      </c>
      <c r="I68" s="25">
        <v>32703.881504731136</v>
      </c>
      <c r="J68" s="25">
        <v>32380.080697753598</v>
      </c>
      <c r="K68" s="4"/>
      <c r="L68" s="4"/>
      <c r="M68" s="4"/>
      <c r="N68" s="4"/>
      <c r="O68" s="4"/>
    </row>
    <row r="69" spans="1:15" ht="21">
      <c r="A69" s="19">
        <v>66</v>
      </c>
      <c r="B69" s="19" t="s">
        <v>1842</v>
      </c>
      <c r="C69" s="20" t="s">
        <v>68</v>
      </c>
      <c r="D69" s="19" t="s">
        <v>3493</v>
      </c>
      <c r="E69" s="25">
        <v>23471.641560625663</v>
      </c>
      <c r="F69" s="25">
        <v>29037.620754759679</v>
      </c>
      <c r="G69" s="25">
        <v>32024.944328810499</v>
      </c>
      <c r="H69" s="25">
        <v>28416.132109109247</v>
      </c>
      <c r="I69" s="25">
        <v>147167.46677129011</v>
      </c>
      <c r="J69" s="25">
        <v>145710.36313989121</v>
      </c>
      <c r="K69" s="4"/>
      <c r="L69" s="4"/>
      <c r="M69" s="4"/>
      <c r="N69" s="4"/>
      <c r="O69" s="4"/>
    </row>
    <row r="70" spans="1:15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134110.9826189701</v>
      </c>
      <c r="F70" s="25">
        <v>302910.43233382399</v>
      </c>
      <c r="G70" s="25">
        <v>32024.944328810499</v>
      </c>
      <c r="H70" s="25">
        <v>320938.82565134746</v>
      </c>
      <c r="I70" s="25">
        <v>395611.46981529595</v>
      </c>
      <c r="J70" s="25">
        <v>391694.52456960001</v>
      </c>
      <c r="K70" s="4"/>
      <c r="L70" s="4"/>
      <c r="M70" s="4"/>
      <c r="N70" s="4"/>
      <c r="O70" s="4"/>
    </row>
    <row r="71" spans="1:15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134110.9826189701</v>
      </c>
      <c r="F71" s="25">
        <v>478389.57934100478</v>
      </c>
      <c r="G71" s="25">
        <v>209687.13548625921</v>
      </c>
      <c r="H71" s="25">
        <v>398588.34820202494</v>
      </c>
      <c r="I71" s="25">
        <v>356050.32283376635</v>
      </c>
      <c r="J71" s="25">
        <v>352525.07211264002</v>
      </c>
      <c r="K71" s="4"/>
      <c r="L71" s="4"/>
      <c r="M71" s="4"/>
      <c r="N71" s="4"/>
      <c r="O71" s="4"/>
    </row>
    <row r="72" spans="1:15">
      <c r="A72" s="19">
        <v>69</v>
      </c>
      <c r="B72" s="19" t="s">
        <v>1845</v>
      </c>
      <c r="C72" s="20" t="s">
        <v>71</v>
      </c>
      <c r="D72" s="19" t="s">
        <v>3499</v>
      </c>
      <c r="E72" s="25">
        <v>134110.9826189701</v>
      </c>
      <c r="F72" s="25">
        <v>250684.49572454399</v>
      </c>
      <c r="G72" s="25">
        <v>186812.17525139454</v>
      </c>
      <c r="H72" s="25">
        <v>188013.37179340798</v>
      </c>
      <c r="I72" s="25">
        <v>276928.02887070714</v>
      </c>
      <c r="J72" s="25">
        <v>274186.16719872004</v>
      </c>
      <c r="K72" s="4"/>
      <c r="L72" s="4"/>
      <c r="M72" s="4"/>
      <c r="N72" s="4"/>
      <c r="O72" s="4"/>
    </row>
    <row r="73" spans="1:15">
      <c r="A73" s="19">
        <v>70</v>
      </c>
      <c r="B73" s="19" t="s">
        <v>1846</v>
      </c>
      <c r="C73" s="20" t="s">
        <v>72</v>
      </c>
      <c r="D73" s="19" t="s">
        <v>3493</v>
      </c>
      <c r="E73" s="25">
        <v>6707.1159090467845</v>
      </c>
      <c r="F73" s="25">
        <v>52017.032862842883</v>
      </c>
      <c r="G73" s="25">
        <v>27640.57695046144</v>
      </c>
      <c r="H73" s="25">
        <v>35513.636894310403</v>
      </c>
      <c r="I73" s="25">
        <v>17143.16369199616</v>
      </c>
      <c r="J73" s="25">
        <v>16973.429398016</v>
      </c>
      <c r="K73" s="4"/>
      <c r="L73" s="4"/>
      <c r="M73" s="4"/>
      <c r="N73" s="4"/>
      <c r="O73" s="4"/>
    </row>
    <row r="74" spans="1:15">
      <c r="A74" s="19">
        <v>71</v>
      </c>
      <c r="B74" s="19" t="s">
        <v>1847</v>
      </c>
      <c r="C74" s="20" t="s">
        <v>73</v>
      </c>
      <c r="D74" s="19" t="s">
        <v>3493</v>
      </c>
      <c r="E74" s="25">
        <v>6707.1159090467845</v>
      </c>
      <c r="F74" s="25">
        <v>13766.756890206208</v>
      </c>
      <c r="G74" s="25">
        <v>25734.330264222721</v>
      </c>
      <c r="H74" s="25">
        <v>17208.44611275776</v>
      </c>
      <c r="I74" s="25">
        <v>18461.86859138048</v>
      </c>
      <c r="J74" s="25">
        <v>18279.077813248001</v>
      </c>
      <c r="K74" s="4"/>
      <c r="L74" s="4"/>
      <c r="M74" s="4"/>
      <c r="N74" s="4"/>
      <c r="O74" s="4"/>
    </row>
    <row r="75" spans="1:15">
      <c r="A75" s="19">
        <v>72</v>
      </c>
      <c r="B75" s="19" t="s">
        <v>1848</v>
      </c>
      <c r="C75" s="20" t="s">
        <v>74</v>
      </c>
      <c r="D75" s="19" t="s">
        <v>3499</v>
      </c>
      <c r="E75" s="25">
        <v>6707.1159090467845</v>
      </c>
      <c r="F75" s="25">
        <v>292465.24501196801</v>
      </c>
      <c r="G75" s="25">
        <v>162030.96833029122</v>
      </c>
      <c r="H75" s="25">
        <v>229794.121080832</v>
      </c>
      <c r="I75" s="25">
        <v>224179.8328953344</v>
      </c>
      <c r="J75" s="25">
        <v>221960.23058944001</v>
      </c>
      <c r="K75" s="4"/>
      <c r="L75" s="4"/>
      <c r="M75" s="4"/>
      <c r="N75" s="4"/>
      <c r="O75" s="4"/>
    </row>
    <row r="76" spans="1:15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134110.9826189701</v>
      </c>
      <c r="F76" s="25">
        <v>292465.24501196801</v>
      </c>
      <c r="G76" s="25">
        <v>162030.96833029122</v>
      </c>
      <c r="H76" s="25">
        <v>229794.121080832</v>
      </c>
      <c r="I76" s="25">
        <v>224179.8328953344</v>
      </c>
      <c r="J76" s="25">
        <v>221960.23058944001</v>
      </c>
      <c r="K76" s="4"/>
      <c r="L76" s="4"/>
      <c r="M76" s="4"/>
      <c r="N76" s="4"/>
      <c r="O76" s="4"/>
    </row>
    <row r="77" spans="1:15" ht="21">
      <c r="A77" s="19">
        <v>74</v>
      </c>
      <c r="B77" s="19" t="s">
        <v>1850</v>
      </c>
      <c r="C77" s="20" t="s">
        <v>76</v>
      </c>
      <c r="D77" s="19" t="s">
        <v>3493</v>
      </c>
      <c r="E77" s="25">
        <v>6707.1159090467845</v>
      </c>
      <c r="F77" s="25">
        <v>49092.3804127232</v>
      </c>
      <c r="G77" s="25">
        <v>17728.094182020097</v>
      </c>
      <c r="H77" s="25">
        <v>44897.593184265839</v>
      </c>
      <c r="I77" s="25">
        <v>15560.717812734978</v>
      </c>
      <c r="J77" s="25">
        <v>15406.651299737599</v>
      </c>
      <c r="K77" s="4"/>
      <c r="L77" s="4"/>
      <c r="M77" s="4"/>
      <c r="N77" s="4"/>
      <c r="O77" s="4"/>
    </row>
    <row r="78" spans="1:15">
      <c r="A78" s="19">
        <v>75</v>
      </c>
      <c r="B78" s="19" t="s">
        <v>1851</v>
      </c>
      <c r="C78" s="20" t="s">
        <v>77</v>
      </c>
      <c r="D78" s="19" t="s">
        <v>3493</v>
      </c>
      <c r="E78" s="25">
        <v>7546.6478400409605</v>
      </c>
      <c r="F78" s="25">
        <v>26112.968304639999</v>
      </c>
      <c r="G78" s="25">
        <v>24399.957583855616</v>
      </c>
      <c r="H78" s="25">
        <v>21151.504326758397</v>
      </c>
      <c r="I78" s="25">
        <v>19780.5734907648</v>
      </c>
      <c r="J78" s="25">
        <v>19584.726228480002</v>
      </c>
      <c r="K78" s="4"/>
      <c r="L78" s="4"/>
      <c r="M78" s="4"/>
      <c r="N78" s="4"/>
      <c r="O78" s="4"/>
    </row>
    <row r="79" spans="1:15">
      <c r="A79" s="19">
        <v>76</v>
      </c>
      <c r="B79" s="19" t="s">
        <v>1852</v>
      </c>
      <c r="C79" s="20" t="s">
        <v>78</v>
      </c>
      <c r="D79" s="19" t="s">
        <v>3499</v>
      </c>
      <c r="E79" s="25">
        <v>134110.9826189701</v>
      </c>
      <c r="F79" s="25">
        <v>313355.61965568003</v>
      </c>
      <c r="G79" s="25">
        <v>175374.6951339622</v>
      </c>
      <c r="H79" s="25">
        <v>310010.54841585562</v>
      </c>
      <c r="I79" s="25">
        <v>250553.9308830208</v>
      </c>
      <c r="J79" s="25">
        <v>248073.19889408001</v>
      </c>
      <c r="K79" s="4"/>
      <c r="L79" s="4"/>
      <c r="M79" s="4"/>
      <c r="N79" s="4"/>
      <c r="O79" s="4"/>
    </row>
    <row r="80" spans="1:15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6707.1159090467845</v>
      </c>
      <c r="F80" s="25">
        <v>15667.780982783999</v>
      </c>
      <c r="G80" s="25">
        <v>32024.944328810499</v>
      </c>
      <c r="H80" s="25">
        <v>21151.504326758397</v>
      </c>
      <c r="I80" s="25">
        <v>26374.0979876864</v>
      </c>
      <c r="J80" s="25">
        <v>26112.968304639999</v>
      </c>
      <c r="K80" s="4"/>
      <c r="L80" s="4"/>
      <c r="M80" s="4"/>
      <c r="N80" s="4"/>
      <c r="O80" s="4"/>
    </row>
    <row r="81" spans="1:15">
      <c r="A81" s="19">
        <v>78</v>
      </c>
      <c r="B81" s="19" t="s">
        <v>1854</v>
      </c>
      <c r="C81" s="20" t="s">
        <v>80</v>
      </c>
      <c r="D81" s="19" t="s">
        <v>3499</v>
      </c>
      <c r="E81" s="25">
        <v>13412.926169678336</v>
      </c>
      <c r="F81" s="25">
        <v>313355.61965568003</v>
      </c>
      <c r="G81" s="25">
        <v>186812.17525139454</v>
      </c>
      <c r="H81" s="25">
        <v>256638.25249800191</v>
      </c>
      <c r="I81" s="25">
        <v>284247.4938864978</v>
      </c>
      <c r="J81" s="25">
        <v>281432.51590325759</v>
      </c>
      <c r="K81" s="4"/>
      <c r="L81" s="4"/>
      <c r="M81" s="4"/>
      <c r="N81" s="4"/>
      <c r="O81" s="4"/>
    </row>
    <row r="82" spans="1:15">
      <c r="A82" s="19">
        <v>79</v>
      </c>
      <c r="B82" s="19" t="s">
        <v>1855</v>
      </c>
      <c r="C82" s="20" t="s">
        <v>81</v>
      </c>
      <c r="D82" s="19" t="s">
        <v>3499</v>
      </c>
      <c r="E82" s="25">
        <v>134110.9826189701</v>
      </c>
      <c r="F82" s="25">
        <v>289540.59256184829</v>
      </c>
      <c r="G82" s="25">
        <v>196343.40868258814</v>
      </c>
      <c r="H82" s="25">
        <v>240239.30840268798</v>
      </c>
      <c r="I82" s="25">
        <v>284247.4938864978</v>
      </c>
      <c r="J82" s="25">
        <v>281432.51590325759</v>
      </c>
      <c r="K82" s="4"/>
      <c r="L82" s="4"/>
      <c r="M82" s="4"/>
      <c r="N82" s="4"/>
      <c r="O82" s="4"/>
    </row>
    <row r="83" spans="1:15">
      <c r="A83" s="19">
        <v>80</v>
      </c>
      <c r="B83" s="19" t="s">
        <v>1856</v>
      </c>
      <c r="C83" s="20" t="s">
        <v>82</v>
      </c>
      <c r="D83" s="19" t="s">
        <v>3493</v>
      </c>
      <c r="E83" s="25">
        <v>6707.1159090467845</v>
      </c>
      <c r="F83" s="25">
        <v>25068.449572454403</v>
      </c>
      <c r="G83" s="25">
        <v>22684.33556624077</v>
      </c>
      <c r="H83" s="25">
        <v>24170.163462774784</v>
      </c>
      <c r="I83" s="25">
        <v>17934.386631626752</v>
      </c>
      <c r="J83" s="25">
        <v>17756.818447155201</v>
      </c>
      <c r="K83" s="4"/>
      <c r="L83" s="4"/>
      <c r="M83" s="4"/>
      <c r="N83" s="4"/>
      <c r="O83" s="4"/>
    </row>
    <row r="84" spans="1:15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6707.1159090467845</v>
      </c>
      <c r="F84" s="25">
        <v>26112.968304639999</v>
      </c>
      <c r="G84" s="25">
        <v>44796.797126609919</v>
      </c>
      <c r="H84" s="25">
        <v>21151.504326758397</v>
      </c>
      <c r="I84" s="25">
        <v>21262.484442053119</v>
      </c>
      <c r="J84" s="25">
        <v>21052.275047200768</v>
      </c>
      <c r="K84" s="4"/>
      <c r="L84" s="4"/>
      <c r="M84" s="4"/>
      <c r="N84" s="4"/>
      <c r="O84" s="4"/>
    </row>
    <row r="85" spans="1:15">
      <c r="A85" s="19">
        <v>82</v>
      </c>
      <c r="B85" s="19" t="s">
        <v>1858</v>
      </c>
      <c r="C85" s="20" t="s">
        <v>84</v>
      </c>
      <c r="D85" s="19" t="s">
        <v>3493</v>
      </c>
      <c r="E85" s="25">
        <v>21795.188995467775</v>
      </c>
      <c r="F85" s="25">
        <v>83352.594828410874</v>
      </c>
      <c r="G85" s="25">
        <v>125431.03195450778</v>
      </c>
      <c r="H85" s="25">
        <v>76187.196325617668</v>
      </c>
      <c r="I85" s="25">
        <v>65935.244969216001</v>
      </c>
      <c r="J85" s="25">
        <v>65282.420761599999</v>
      </c>
      <c r="K85" s="4"/>
      <c r="L85" s="4"/>
      <c r="M85" s="4"/>
      <c r="N85" s="4"/>
      <c r="O85" s="4"/>
    </row>
    <row r="86" spans="1:15">
      <c r="A86" s="19">
        <v>83</v>
      </c>
      <c r="B86" s="19" t="s">
        <v>1859</v>
      </c>
      <c r="C86" s="20" t="s">
        <v>85</v>
      </c>
      <c r="D86" s="19" t="s">
        <v>3493</v>
      </c>
      <c r="E86" s="25">
        <v>21795.188995467775</v>
      </c>
      <c r="F86" s="25">
        <v>83352.594828410874</v>
      </c>
      <c r="G86" s="25">
        <v>125431.03195450778</v>
      </c>
      <c r="H86" s="25">
        <v>76187.196325617668</v>
      </c>
      <c r="I86" s="25">
        <v>68572.654767984641</v>
      </c>
      <c r="J86" s="25">
        <v>67893.717592064</v>
      </c>
      <c r="K86" s="4"/>
      <c r="L86" s="4"/>
      <c r="M86" s="4"/>
      <c r="N86" s="4"/>
      <c r="O86" s="4"/>
    </row>
    <row r="87" spans="1:15" ht="21">
      <c r="A87" s="19">
        <v>84</v>
      </c>
      <c r="B87" s="19" t="s">
        <v>1860</v>
      </c>
      <c r="C87" s="20" t="s">
        <v>86</v>
      </c>
      <c r="D87" s="19" t="s">
        <v>3493</v>
      </c>
      <c r="E87" s="25">
        <v>21795.188995467775</v>
      </c>
      <c r="F87" s="25">
        <v>83352.594828410874</v>
      </c>
      <c r="G87" s="25">
        <v>125431.03195450778</v>
      </c>
      <c r="H87" s="25">
        <v>76187.196325617668</v>
      </c>
      <c r="I87" s="25">
        <v>71210.064566753281</v>
      </c>
      <c r="J87" s="25">
        <v>70505.014422528009</v>
      </c>
      <c r="K87" s="4"/>
      <c r="L87" s="4"/>
      <c r="M87" s="4"/>
      <c r="N87" s="4"/>
      <c r="O87" s="4"/>
    </row>
    <row r="88" spans="1:15">
      <c r="A88" s="19">
        <v>85</v>
      </c>
      <c r="B88" s="19" t="s">
        <v>1861</v>
      </c>
      <c r="C88" s="20" t="s">
        <v>87</v>
      </c>
      <c r="D88" s="19" t="s">
        <v>3493</v>
      </c>
      <c r="E88" s="25">
        <v>21795.188995467775</v>
      </c>
      <c r="F88" s="25">
        <v>83352.594828410874</v>
      </c>
      <c r="G88" s="25">
        <v>125431.03195450778</v>
      </c>
      <c r="H88" s="25">
        <v>76187.196325617668</v>
      </c>
      <c r="I88" s="25">
        <v>73847.474365521921</v>
      </c>
      <c r="J88" s="25">
        <v>73116.311252992004</v>
      </c>
      <c r="K88" s="4"/>
      <c r="L88" s="4"/>
      <c r="M88" s="4"/>
      <c r="N88" s="4"/>
      <c r="O88" s="4"/>
    </row>
    <row r="89" spans="1:15">
      <c r="A89" s="19">
        <v>86</v>
      </c>
      <c r="B89" s="19" t="s">
        <v>1862</v>
      </c>
      <c r="C89" s="20" t="s">
        <v>88</v>
      </c>
      <c r="D89" s="19" t="s">
        <v>3499</v>
      </c>
      <c r="E89" s="25">
        <v>134110.9826189701</v>
      </c>
      <c r="F89" s="25">
        <v>292465.24501196801</v>
      </c>
      <c r="G89" s="25">
        <v>186812.17525139454</v>
      </c>
      <c r="H89" s="25">
        <v>256638.25249800191</v>
      </c>
      <c r="I89" s="25">
        <v>387996.92825766292</v>
      </c>
      <c r="J89" s="25">
        <v>384155.71062005043</v>
      </c>
      <c r="K89" s="4"/>
      <c r="L89" s="4"/>
      <c r="M89" s="4"/>
      <c r="N89" s="4"/>
      <c r="O89" s="4"/>
    </row>
    <row r="90" spans="1:15" ht="31.5">
      <c r="A90" s="19">
        <v>87</v>
      </c>
      <c r="B90" s="19" t="s">
        <v>1863</v>
      </c>
      <c r="C90" s="20" t="s">
        <v>89</v>
      </c>
      <c r="D90" s="19" t="s">
        <v>3499</v>
      </c>
      <c r="E90" s="25">
        <v>134110.9826189701</v>
      </c>
      <c r="F90" s="25">
        <v>292465.24501196801</v>
      </c>
      <c r="G90" s="25">
        <v>186812.17525139454</v>
      </c>
      <c r="H90" s="25">
        <v>228436.24672899072</v>
      </c>
      <c r="I90" s="25">
        <v>387996.92825766292</v>
      </c>
      <c r="J90" s="25">
        <v>384155.71062005043</v>
      </c>
      <c r="K90" s="4"/>
      <c r="L90" s="4"/>
      <c r="M90" s="4"/>
      <c r="N90" s="4"/>
      <c r="O90" s="4"/>
    </row>
    <row r="91" spans="1:15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117347.76261580648</v>
      </c>
      <c r="F91" s="25">
        <v>160646.98101014527</v>
      </c>
      <c r="G91" s="25">
        <v>116577.469220272</v>
      </c>
      <c r="H91" s="25">
        <v>161997.33482711483</v>
      </c>
      <c r="I91" s="25">
        <v>202816.81352530842</v>
      </c>
      <c r="J91" s="25">
        <v>200808.72626268159</v>
      </c>
      <c r="K91" s="4"/>
      <c r="L91" s="4"/>
      <c r="M91" s="4"/>
      <c r="N91" s="4"/>
      <c r="O91" s="4"/>
    </row>
    <row r="92" spans="1:15">
      <c r="A92" s="19">
        <v>89</v>
      </c>
      <c r="B92" s="19" t="s">
        <v>1865</v>
      </c>
      <c r="C92" s="20" t="s">
        <v>91</v>
      </c>
      <c r="D92" s="19" t="s">
        <v>3493</v>
      </c>
      <c r="E92" s="25">
        <v>8384.8741226199054</v>
      </c>
      <c r="F92" s="25">
        <v>15667.780982783999</v>
      </c>
      <c r="G92" s="25">
        <v>11418.417650569932</v>
      </c>
      <c r="H92" s="25">
        <v>10528.748820430848</v>
      </c>
      <c r="I92" s="25">
        <v>7735.9668602495994</v>
      </c>
      <c r="J92" s="25">
        <v>7658.933603750912</v>
      </c>
      <c r="K92" s="4"/>
      <c r="L92" s="4"/>
      <c r="M92" s="4"/>
      <c r="N92" s="4"/>
      <c r="O92" s="4"/>
    </row>
    <row r="93" spans="1:15" ht="31.5">
      <c r="A93" s="19">
        <v>90</v>
      </c>
      <c r="B93" s="19" t="s">
        <v>1866</v>
      </c>
      <c r="C93" s="20" t="s">
        <v>92</v>
      </c>
      <c r="D93" s="19" t="s">
        <v>3493</v>
      </c>
      <c r="E93" s="25">
        <v>49455.350672157692</v>
      </c>
      <c r="F93" s="25">
        <v>73951.926238740474</v>
      </c>
      <c r="G93" s="25">
        <v>55262.091434060494</v>
      </c>
      <c r="H93" s="25">
        <v>54749.493866240417</v>
      </c>
      <c r="I93" s="25">
        <v>63297.835170447361</v>
      </c>
      <c r="J93" s="25">
        <v>62671.123931135997</v>
      </c>
      <c r="K93" s="4"/>
      <c r="L93" s="4"/>
      <c r="M93" s="4"/>
      <c r="N93" s="4"/>
      <c r="O93" s="4"/>
    </row>
    <row r="94" spans="1:15" ht="31.5">
      <c r="A94" s="19">
        <v>91</v>
      </c>
      <c r="B94" s="19" t="s">
        <v>1867</v>
      </c>
      <c r="C94" s="20" t="s">
        <v>93</v>
      </c>
      <c r="D94" s="19" t="s">
        <v>3493</v>
      </c>
      <c r="E94" s="25">
        <v>14084.029455107584</v>
      </c>
      <c r="F94" s="25">
        <v>53479.359087902718</v>
      </c>
      <c r="G94" s="25">
        <v>16184.034366166732</v>
      </c>
      <c r="H94" s="25">
        <v>28202.005769011197</v>
      </c>
      <c r="I94" s="25">
        <v>24132.299658733056</v>
      </c>
      <c r="J94" s="25">
        <v>23893.365998745598</v>
      </c>
      <c r="K94" s="4"/>
      <c r="L94" s="4"/>
      <c r="M94" s="4"/>
      <c r="N94" s="4"/>
      <c r="O94" s="4"/>
    </row>
    <row r="95" spans="1:15" ht="31.5">
      <c r="A95" s="19">
        <v>92</v>
      </c>
      <c r="B95" s="19" t="s">
        <v>1868</v>
      </c>
      <c r="C95" s="20" t="s">
        <v>94</v>
      </c>
      <c r="D95" s="19" t="s">
        <v>3493</v>
      </c>
      <c r="E95" s="25">
        <v>12072.025247235073</v>
      </c>
      <c r="F95" s="25">
        <v>50763.610384220163</v>
      </c>
      <c r="G95" s="25">
        <v>16184.034366166732</v>
      </c>
      <c r="H95" s="25">
        <v>28202.005769011197</v>
      </c>
      <c r="I95" s="25">
        <v>24132.299658733056</v>
      </c>
      <c r="J95" s="25">
        <v>23893.365998745598</v>
      </c>
      <c r="K95" s="4"/>
      <c r="L95" s="4"/>
      <c r="M95" s="4"/>
      <c r="N95" s="4"/>
      <c r="O95" s="4"/>
    </row>
    <row r="96" spans="1:15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28499.693607684098</v>
      </c>
      <c r="F96" s="25">
        <v>31356.452340211712</v>
      </c>
      <c r="G96" s="25">
        <v>32978.067671929857</v>
      </c>
      <c r="H96" s="25">
        <v>31165.096508475312</v>
      </c>
      <c r="I96" s="25">
        <v>39561.1469815296</v>
      </c>
      <c r="J96" s="25">
        <v>39169.452456960003</v>
      </c>
      <c r="K96" s="4"/>
      <c r="L96" s="4"/>
      <c r="M96" s="4"/>
      <c r="N96" s="4"/>
      <c r="O96" s="4"/>
    </row>
    <row r="97" spans="1:15">
      <c r="A97" s="19">
        <v>94</v>
      </c>
      <c r="B97" s="19" t="s">
        <v>1870</v>
      </c>
      <c r="C97" s="20" t="s">
        <v>96</v>
      </c>
      <c r="D97" s="19" t="s">
        <v>3493</v>
      </c>
      <c r="E97" s="25">
        <v>63703.891827584514</v>
      </c>
      <c r="F97" s="25">
        <v>74365.555656685974</v>
      </c>
      <c r="G97" s="25">
        <v>108274.8117783593</v>
      </c>
      <c r="H97" s="25">
        <v>96617.982727168011</v>
      </c>
      <c r="I97" s="25">
        <v>118683.4409445888</v>
      </c>
      <c r="J97" s="25">
        <v>117508.35737088</v>
      </c>
      <c r="K97" s="4"/>
      <c r="L97" s="4"/>
      <c r="M97" s="4"/>
      <c r="N97" s="4"/>
      <c r="O97" s="4"/>
    </row>
    <row r="98" spans="1:15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63703.891827584514</v>
      </c>
      <c r="F98" s="25">
        <v>89619.70722152447</v>
      </c>
      <c r="G98" s="25">
        <v>100840.44970202829</v>
      </c>
      <c r="H98" s="25">
        <v>73575.899495153659</v>
      </c>
      <c r="I98" s="25">
        <v>86111.429929796097</v>
      </c>
      <c r="J98" s="25">
        <v>85258.841514649597</v>
      </c>
      <c r="K98" s="4"/>
      <c r="L98" s="4"/>
      <c r="M98" s="4"/>
      <c r="N98" s="4"/>
      <c r="O98" s="4"/>
    </row>
    <row r="99" spans="1:15">
      <c r="A99" s="19">
        <v>96</v>
      </c>
      <c r="B99" s="19" t="s">
        <v>1872</v>
      </c>
      <c r="C99" s="20" t="s">
        <v>98</v>
      </c>
      <c r="D99" s="19" t="s">
        <v>3493</v>
      </c>
      <c r="E99" s="25">
        <v>6707.1159090467845</v>
      </c>
      <c r="F99" s="25">
        <v>21934.893375897598</v>
      </c>
      <c r="G99" s="25">
        <v>13324.664336808653</v>
      </c>
      <c r="H99" s="25">
        <v>24456.779402886514</v>
      </c>
      <c r="I99" s="25">
        <v>10681.509685012992</v>
      </c>
      <c r="J99" s="25">
        <v>10575.752163379198</v>
      </c>
      <c r="K99" s="4"/>
      <c r="L99" s="4"/>
      <c r="M99" s="4"/>
      <c r="N99" s="4"/>
      <c r="O99" s="4"/>
    </row>
    <row r="100" spans="1:15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4696.4173495895038</v>
      </c>
      <c r="F100" s="25">
        <v>21934.893375897598</v>
      </c>
      <c r="G100" s="25">
        <v>4384.3673783490558</v>
      </c>
      <c r="H100" s="25">
        <v>13411.620521263107</v>
      </c>
      <c r="I100" s="25">
        <v>2373.668818891776</v>
      </c>
      <c r="J100" s="25">
        <v>2350.1671474176001</v>
      </c>
      <c r="K100" s="4"/>
      <c r="L100" s="4"/>
      <c r="M100" s="4"/>
      <c r="N100" s="4"/>
      <c r="O100" s="4"/>
    </row>
    <row r="101" spans="1:15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4696.4173495895038</v>
      </c>
      <c r="F101" s="25">
        <v>14414.358504161281</v>
      </c>
      <c r="G101" s="25">
        <v>3812.4933724774396</v>
      </c>
      <c r="H101" s="25">
        <v>8700.8410391060479</v>
      </c>
      <c r="I101" s="25">
        <v>5011.0786176604161</v>
      </c>
      <c r="J101" s="25">
        <v>4961.4639778815999</v>
      </c>
      <c r="K101" s="4"/>
      <c r="L101" s="4"/>
      <c r="M101" s="4"/>
      <c r="N101" s="4"/>
      <c r="O101" s="4"/>
    </row>
    <row r="102" spans="1:15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4696.4173495895038</v>
      </c>
      <c r="F102" s="25">
        <v>9400.6685896704003</v>
      </c>
      <c r="G102" s="25">
        <v>9512.1709643312115</v>
      </c>
      <c r="H102" s="25">
        <v>8186.9378228707337</v>
      </c>
      <c r="I102" s="25">
        <v>3454.7457067038717</v>
      </c>
      <c r="J102" s="25">
        <v>3420.7988479078399</v>
      </c>
      <c r="K102" s="4"/>
      <c r="L102" s="4"/>
      <c r="M102" s="4"/>
      <c r="N102" s="4"/>
      <c r="O102" s="4"/>
    </row>
    <row r="103" spans="1:15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4696.4173495895038</v>
      </c>
      <c r="F103" s="25">
        <v>20054.759657963517</v>
      </c>
      <c r="G103" s="25">
        <v>2188.3711958020504</v>
      </c>
      <c r="H103" s="25">
        <v>12116.417293352959</v>
      </c>
      <c r="I103" s="25">
        <v>4853.0951594173439</v>
      </c>
      <c r="J103" s="25">
        <v>4804.7861680537599</v>
      </c>
      <c r="K103" s="4"/>
      <c r="L103" s="4"/>
      <c r="M103" s="4"/>
      <c r="N103" s="4"/>
      <c r="O103" s="4"/>
    </row>
    <row r="104" spans="1:15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4696.4173495895038</v>
      </c>
      <c r="F104" s="25">
        <v>26948.583290388484</v>
      </c>
      <c r="G104" s="25">
        <v>24590.582252479486</v>
      </c>
      <c r="H104" s="25">
        <v>20564.484799270096</v>
      </c>
      <c r="I104" s="25">
        <v>23043.388880429571</v>
      </c>
      <c r="J104" s="25">
        <v>22814.900407763969</v>
      </c>
      <c r="K104" s="4"/>
      <c r="L104" s="4"/>
      <c r="M104" s="4"/>
      <c r="N104" s="4"/>
      <c r="O104" s="4"/>
    </row>
    <row r="105" spans="1:15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4696.4173495895038</v>
      </c>
      <c r="F105" s="25">
        <v>15041.069743472639</v>
      </c>
      <c r="G105" s="25">
        <v>6862.4880704593925</v>
      </c>
      <c r="H105" s="25">
        <v>9505.1204628889591</v>
      </c>
      <c r="I105" s="25">
        <v>4431.3707212974077</v>
      </c>
      <c r="J105" s="25">
        <v>4386.97867517952</v>
      </c>
      <c r="K105" s="4"/>
      <c r="L105" s="4"/>
      <c r="M105" s="4"/>
      <c r="N105" s="4"/>
      <c r="O105" s="4"/>
    </row>
    <row r="106" spans="1:15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4696.4173495895038</v>
      </c>
      <c r="F106" s="25">
        <v>20054.759657963517</v>
      </c>
      <c r="G106" s="25">
        <v>12295.291126239743</v>
      </c>
      <c r="H106" s="25">
        <v>12749.395645057433</v>
      </c>
      <c r="I106" s="25">
        <v>5077.6666868372477</v>
      </c>
      <c r="J106" s="25">
        <v>5026.7463986431994</v>
      </c>
      <c r="K106" s="4"/>
      <c r="L106" s="4"/>
      <c r="M106" s="4"/>
      <c r="N106" s="4"/>
      <c r="O106" s="4"/>
    </row>
    <row r="107" spans="1:15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5366.2149866035206</v>
      </c>
      <c r="F107" s="25">
        <v>18673.905894014155</v>
      </c>
      <c r="G107" s="25">
        <v>12295.291126239743</v>
      </c>
      <c r="H107" s="25">
        <v>8309.1465145364473</v>
      </c>
      <c r="I107" s="25">
        <v>10549.639195074558</v>
      </c>
      <c r="J107" s="25">
        <v>10445.187321855999</v>
      </c>
      <c r="K107" s="4"/>
      <c r="L107" s="4"/>
      <c r="M107" s="4"/>
      <c r="N107" s="4"/>
      <c r="O107" s="4"/>
    </row>
    <row r="108" spans="1:15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5366.2149866035206</v>
      </c>
      <c r="F108" s="25">
        <v>12379.636013863732</v>
      </c>
      <c r="G108" s="25">
        <v>5699.6775918537724</v>
      </c>
      <c r="H108" s="25">
        <v>6684.9198859878397</v>
      </c>
      <c r="I108" s="25">
        <v>4483.5966579066881</v>
      </c>
      <c r="J108" s="25">
        <v>4439.2046117888003</v>
      </c>
      <c r="K108" s="4"/>
      <c r="L108" s="4"/>
      <c r="M108" s="4"/>
      <c r="N108" s="4"/>
      <c r="O108" s="4"/>
    </row>
    <row r="109" spans="1:15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5366.2149866035206</v>
      </c>
      <c r="F109" s="25">
        <v>9379.7782150266867</v>
      </c>
      <c r="G109" s="25">
        <v>11967.416696206683</v>
      </c>
      <c r="H109" s="25">
        <v>6844.208992646144</v>
      </c>
      <c r="I109" s="25">
        <v>18567.62611301427</v>
      </c>
      <c r="J109" s="25">
        <v>18383.529686466562</v>
      </c>
      <c r="K109" s="4"/>
      <c r="L109" s="4"/>
      <c r="M109" s="4"/>
      <c r="N109" s="4"/>
      <c r="O109" s="4"/>
    </row>
    <row r="110" spans="1:15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5366.2149866035206</v>
      </c>
      <c r="F110" s="25">
        <v>7503.8225720213504</v>
      </c>
      <c r="G110" s="25">
        <v>8559.0476212118519</v>
      </c>
      <c r="H110" s="25">
        <v>5350.5472056207363</v>
      </c>
      <c r="I110" s="25">
        <v>6909.4914134077435</v>
      </c>
      <c r="J110" s="25">
        <v>6841.5976958156798</v>
      </c>
      <c r="K110" s="4"/>
      <c r="L110" s="4"/>
      <c r="M110" s="4"/>
      <c r="N110" s="4"/>
      <c r="O110" s="4"/>
    </row>
    <row r="111" spans="1:15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21795.188995467775</v>
      </c>
      <c r="F111" s="25">
        <v>96095.723361075216</v>
      </c>
      <c r="G111" s="25">
        <v>18776.529859451392</v>
      </c>
      <c r="H111" s="25">
        <v>100273.79828981761</v>
      </c>
      <c r="I111" s="25">
        <v>65935.244969216001</v>
      </c>
      <c r="J111" s="25">
        <v>65282.420761599999</v>
      </c>
      <c r="K111" s="4"/>
      <c r="L111" s="4"/>
      <c r="M111" s="4"/>
      <c r="N111" s="4"/>
      <c r="O111" s="4"/>
    </row>
    <row r="112" spans="1:15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5868.8896264678397</v>
      </c>
      <c r="F112" s="25">
        <v>10140.187852057805</v>
      </c>
      <c r="G112" s="25">
        <v>44577.578757692463</v>
      </c>
      <c r="H112" s="25">
        <v>5676.9593094287366</v>
      </c>
      <c r="I112" s="25">
        <v>21099.278390149117</v>
      </c>
      <c r="J112" s="25">
        <v>20890.374643711999</v>
      </c>
      <c r="K112" s="4"/>
      <c r="L112" s="4"/>
      <c r="M112" s="4"/>
      <c r="N112" s="4"/>
      <c r="O112" s="4"/>
    </row>
    <row r="113" spans="1:15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8384.8741226199054</v>
      </c>
      <c r="F113" s="25">
        <v>17130.107207843841</v>
      </c>
      <c r="G113" s="25">
        <v>7434.3620763310082</v>
      </c>
      <c r="H113" s="25">
        <v>15834.903979933695</v>
      </c>
      <c r="I113" s="25">
        <v>12659.567034089472</v>
      </c>
      <c r="J113" s="25">
        <v>12534.224786227202</v>
      </c>
      <c r="K113" s="4"/>
      <c r="L113" s="4"/>
      <c r="M113" s="4"/>
      <c r="N113" s="4"/>
      <c r="O113" s="4"/>
    </row>
    <row r="114" spans="1:15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11737.779252935679</v>
      </c>
      <c r="F114" s="25">
        <v>3637.0142254702596</v>
      </c>
      <c r="G114" s="25">
        <v>3414.0878150535477</v>
      </c>
      <c r="H114" s="25">
        <v>3864.7193090867199</v>
      </c>
      <c r="I114" s="25">
        <v>15560.717812734978</v>
      </c>
      <c r="J114" s="25">
        <v>15406.651299737599</v>
      </c>
      <c r="K114" s="4"/>
      <c r="L114" s="4"/>
      <c r="M114" s="4"/>
      <c r="N114" s="4"/>
      <c r="O114" s="4"/>
    </row>
    <row r="115" spans="1:15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149199.0557053911</v>
      </c>
      <c r="F115" s="25">
        <v>1084210.4440086528</v>
      </c>
      <c r="G115" s="25">
        <v>909279.66933586949</v>
      </c>
      <c r="H115" s="25">
        <v>1088580.7103841174</v>
      </c>
      <c r="I115" s="25">
        <v>1002215.7235320832</v>
      </c>
      <c r="J115" s="25">
        <v>992292.79557632003</v>
      </c>
      <c r="K115" s="4"/>
      <c r="L115" s="4"/>
      <c r="M115" s="4"/>
      <c r="N115" s="4"/>
      <c r="O115" s="4"/>
    </row>
    <row r="116" spans="1:15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5030.6633438888957</v>
      </c>
      <c r="F116" s="25">
        <v>4209.4104907079673</v>
      </c>
      <c r="G116" s="25">
        <v>3431.2440352296962</v>
      </c>
      <c r="H116" s="25">
        <v>3700.2076087674882</v>
      </c>
      <c r="I116" s="25">
        <v>14215.899945046016</v>
      </c>
      <c r="J116" s="25">
        <v>14074.889916200958</v>
      </c>
      <c r="K116" s="4"/>
      <c r="L116" s="4"/>
      <c r="M116" s="4"/>
      <c r="N116" s="4"/>
      <c r="O116" s="4"/>
    </row>
    <row r="117" spans="1:15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5030.6633438888957</v>
      </c>
      <c r="F117" s="25">
        <v>4019.3080814501886</v>
      </c>
      <c r="G117" s="25">
        <v>6099.9893959639039</v>
      </c>
      <c r="H117" s="25">
        <v>4853.0429334807341</v>
      </c>
      <c r="I117" s="25">
        <v>3164.891758522368</v>
      </c>
      <c r="J117" s="25">
        <v>3133.5561965568004</v>
      </c>
      <c r="K117" s="4"/>
      <c r="L117" s="4"/>
      <c r="M117" s="4"/>
      <c r="N117" s="4"/>
      <c r="O117" s="4"/>
    </row>
    <row r="118" spans="1:15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5030.6633438888957</v>
      </c>
      <c r="F118" s="25">
        <v>3133.5561965568004</v>
      </c>
      <c r="G118" s="25">
        <v>1835.7155588478872</v>
      </c>
      <c r="H118" s="25">
        <v>2647.8549860904959</v>
      </c>
      <c r="I118" s="25">
        <v>3164.891758522368</v>
      </c>
      <c r="J118" s="25">
        <v>3133.5561965568004</v>
      </c>
      <c r="K118" s="4"/>
      <c r="L118" s="4"/>
      <c r="M118" s="4"/>
      <c r="N118" s="4"/>
      <c r="O118" s="4"/>
    </row>
    <row r="119" spans="1:15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21795.188995467775</v>
      </c>
      <c r="F119" s="25">
        <v>30291.043233382399</v>
      </c>
      <c r="G119" s="25">
        <v>14964.036486973951</v>
      </c>
      <c r="H119" s="25">
        <v>28121.78673037935</v>
      </c>
      <c r="I119" s="25">
        <v>501107.86176604161</v>
      </c>
      <c r="J119" s="25">
        <v>496146.39778816001</v>
      </c>
      <c r="K119" s="4"/>
      <c r="L119" s="4"/>
      <c r="M119" s="4"/>
      <c r="N119" s="4"/>
      <c r="O119" s="4"/>
    </row>
    <row r="120" spans="1:15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5030.6633438888957</v>
      </c>
      <c r="F120" s="25">
        <v>3133.5561965568004</v>
      </c>
      <c r="G120" s="25">
        <v>3812.4933724774396</v>
      </c>
      <c r="H120" s="25">
        <v>2647.8549860904959</v>
      </c>
      <c r="I120" s="25">
        <v>3164.891758522368</v>
      </c>
      <c r="J120" s="25">
        <v>3133.5561965568004</v>
      </c>
      <c r="K120" s="4"/>
      <c r="L120" s="4"/>
      <c r="M120" s="4"/>
      <c r="N120" s="4"/>
      <c r="O120" s="4"/>
    </row>
    <row r="121" spans="1:15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23471.641560625663</v>
      </c>
      <c r="F121" s="25">
        <v>94006.685896703988</v>
      </c>
      <c r="G121" s="25">
        <v>28498.387959268868</v>
      </c>
      <c r="H121" s="25">
        <v>90562.280925448751</v>
      </c>
      <c r="I121" s="25">
        <v>106936.5221527465</v>
      </c>
      <c r="J121" s="25">
        <v>105877.64128799335</v>
      </c>
      <c r="K121" s="4"/>
      <c r="L121" s="4"/>
      <c r="M121" s="4"/>
      <c r="N121" s="4"/>
      <c r="O121" s="4"/>
    </row>
    <row r="122" spans="1:15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5030.6633438888957</v>
      </c>
      <c r="F122" s="25">
        <v>3760.2674358681597</v>
      </c>
      <c r="G122" s="25">
        <v>5699.6775918537724</v>
      </c>
      <c r="H122" s="25">
        <v>3700.2076087674882</v>
      </c>
      <c r="I122" s="25">
        <v>2425.8947555010559</v>
      </c>
      <c r="J122" s="25">
        <v>2402.3930840268799</v>
      </c>
      <c r="K122" s="4"/>
      <c r="L122" s="4"/>
      <c r="M122" s="4"/>
      <c r="N122" s="4"/>
      <c r="O122" s="4"/>
    </row>
    <row r="123" spans="1:15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5030.6633438888957</v>
      </c>
      <c r="F123" s="25">
        <v>8460.6017307033599</v>
      </c>
      <c r="G123" s="25">
        <v>6099.9893959639039</v>
      </c>
      <c r="H123" s="25">
        <v>8460.6017307033599</v>
      </c>
      <c r="I123" s="25">
        <v>10549.639195074558</v>
      </c>
      <c r="J123" s="25">
        <v>10445.187321855999</v>
      </c>
      <c r="K123" s="4"/>
      <c r="L123" s="4"/>
      <c r="M123" s="4"/>
      <c r="N123" s="4"/>
      <c r="O123" s="4"/>
    </row>
    <row r="124" spans="1:15" ht="21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5030.6633438888957</v>
      </c>
      <c r="F124" s="25">
        <v>1984.5855911526401</v>
      </c>
      <c r="G124" s="25">
        <v>37934.309056150523</v>
      </c>
      <c r="H124" s="25">
        <v>1807.0174066810878</v>
      </c>
      <c r="I124" s="25">
        <v>10549.639195074558</v>
      </c>
      <c r="J124" s="25">
        <v>10445.187321855999</v>
      </c>
      <c r="K124" s="4"/>
      <c r="L124" s="4"/>
      <c r="M124" s="4"/>
      <c r="N124" s="4"/>
      <c r="O124" s="4"/>
    </row>
    <row r="125" spans="1:15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5030.6633438888957</v>
      </c>
      <c r="F125" s="25">
        <v>3655.8155626496</v>
      </c>
      <c r="G125" s="25">
        <v>37934.309056150523</v>
      </c>
      <c r="H125" s="25">
        <v>3399.9084732641281</v>
      </c>
      <c r="I125" s="25">
        <v>10549.639195074558</v>
      </c>
      <c r="J125" s="25">
        <v>10445.187321855999</v>
      </c>
      <c r="K125" s="4"/>
      <c r="L125" s="4"/>
      <c r="M125" s="4"/>
      <c r="N125" s="4"/>
      <c r="O125" s="4"/>
    </row>
    <row r="126" spans="1:15" ht="31.5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3087.8585020236801</v>
      </c>
      <c r="F126" s="25">
        <v>2820.2005769011198</v>
      </c>
      <c r="G126" s="25">
        <v>2573.4330264222717</v>
      </c>
      <c r="H126" s="25">
        <v>2480.7319889408</v>
      </c>
      <c r="I126" s="25">
        <v>2373.668818891776</v>
      </c>
      <c r="J126" s="25">
        <v>2350.1671474176001</v>
      </c>
      <c r="K126" s="4"/>
      <c r="L126" s="4"/>
      <c r="M126" s="4"/>
      <c r="N126" s="4"/>
      <c r="O126" s="4"/>
    </row>
    <row r="127" spans="1:15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13412.926169678336</v>
      </c>
      <c r="F127" s="25">
        <v>25068.449572454403</v>
      </c>
      <c r="G127" s="25">
        <v>21349.962885873661</v>
      </c>
      <c r="H127" s="25">
        <v>20961.401917500625</v>
      </c>
      <c r="I127" s="25">
        <v>17923.941444304899</v>
      </c>
      <c r="J127" s="25">
        <v>17746.608276548086</v>
      </c>
      <c r="K127" s="4"/>
      <c r="L127" s="4"/>
      <c r="M127" s="4"/>
      <c r="N127" s="4"/>
      <c r="O127" s="4"/>
    </row>
    <row r="128" spans="1:15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217930.99958003403</v>
      </c>
      <c r="F128" s="25">
        <v>79383.423646105599</v>
      </c>
      <c r="G128" s="25">
        <v>50515.53718532608</v>
      </c>
      <c r="H128" s="25">
        <v>76001.794250654726</v>
      </c>
      <c r="I128" s="25">
        <v>26110.357007809536</v>
      </c>
      <c r="J128" s="25">
        <v>25851.838621593597</v>
      </c>
      <c r="K128" s="4"/>
      <c r="L128" s="4"/>
      <c r="M128" s="4"/>
      <c r="N128" s="4"/>
      <c r="O128" s="4"/>
    </row>
    <row r="129" spans="1:15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33529.051303157765</v>
      </c>
      <c r="F129" s="25">
        <v>229585.2173343949</v>
      </c>
      <c r="G129" s="25">
        <v>52993.657877436417</v>
      </c>
      <c r="H129" s="25">
        <v>220539.6851136676</v>
      </c>
      <c r="I129" s="25">
        <v>26110.357007809536</v>
      </c>
      <c r="J129" s="25">
        <v>25851.838621593597</v>
      </c>
      <c r="K129" s="4"/>
      <c r="L129" s="4"/>
      <c r="M129" s="4"/>
      <c r="N129" s="4"/>
      <c r="O129" s="4"/>
    </row>
    <row r="130" spans="1:15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20118.736430309888</v>
      </c>
      <c r="F130" s="25">
        <v>25068.449572454403</v>
      </c>
      <c r="G130" s="25">
        <v>30309.322311195643</v>
      </c>
      <c r="H130" s="25">
        <v>21065.018175733436</v>
      </c>
      <c r="I130" s="25">
        <v>40334.090843346945</v>
      </c>
      <c r="J130" s="25">
        <v>39934.56242828595</v>
      </c>
      <c r="K130" s="4"/>
      <c r="L130" s="4"/>
      <c r="M130" s="4"/>
      <c r="N130" s="4"/>
      <c r="O130" s="4"/>
    </row>
    <row r="131" spans="1:15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48617.124389578756</v>
      </c>
      <c r="F131" s="25">
        <v>51181.417877094398</v>
      </c>
      <c r="G131" s="25">
        <v>68243.631367346185</v>
      </c>
      <c r="H131" s="25">
        <v>48452.299333639865</v>
      </c>
      <c r="I131" s="25">
        <v>79699.390562591754</v>
      </c>
      <c r="J131" s="25">
        <v>78910.413338235361</v>
      </c>
      <c r="K131" s="4"/>
      <c r="L131" s="4"/>
      <c r="M131" s="4"/>
      <c r="N131" s="4"/>
      <c r="O131" s="4"/>
    </row>
    <row r="132" spans="1:15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13412.926169678336</v>
      </c>
      <c r="F132" s="25">
        <v>25068.449572454403</v>
      </c>
      <c r="G132" s="25">
        <v>33359.317009177597</v>
      </c>
      <c r="H132" s="25">
        <v>21065.018175733436</v>
      </c>
      <c r="I132" s="25">
        <v>40334.090843346945</v>
      </c>
      <c r="J132" s="25">
        <v>39934.56242828595</v>
      </c>
      <c r="K132" s="4"/>
      <c r="L132" s="4"/>
      <c r="M132" s="4"/>
      <c r="N132" s="4"/>
      <c r="O132" s="4"/>
    </row>
    <row r="133" spans="1:15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31852.59873799987</v>
      </c>
      <c r="F133" s="25">
        <v>43869.786751795196</v>
      </c>
      <c r="G133" s="25">
        <v>67099.883355602942</v>
      </c>
      <c r="H133" s="25">
        <v>41079.66831438103</v>
      </c>
      <c r="I133" s="25">
        <v>79699.390562591754</v>
      </c>
      <c r="J133" s="25">
        <v>78910.778919791614</v>
      </c>
      <c r="K133" s="4"/>
      <c r="L133" s="4"/>
      <c r="M133" s="4"/>
      <c r="N133" s="4"/>
      <c r="O133" s="4"/>
    </row>
    <row r="134" spans="1:15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31852.59873799987</v>
      </c>
      <c r="F134" s="25">
        <v>43869.786751795196</v>
      </c>
      <c r="G134" s="25">
        <v>68243.631367346185</v>
      </c>
      <c r="H134" s="25">
        <v>41079.66831438103</v>
      </c>
      <c r="I134" s="25">
        <v>79699.390562591754</v>
      </c>
      <c r="J134" s="25">
        <v>78910.413338235361</v>
      </c>
      <c r="K134" s="4"/>
      <c r="L134" s="4"/>
      <c r="M134" s="4"/>
      <c r="N134" s="4"/>
      <c r="O134" s="4"/>
    </row>
    <row r="135" spans="1:15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9223.1004051988475</v>
      </c>
      <c r="F135" s="25">
        <v>17756.818447155201</v>
      </c>
      <c r="G135" s="25">
        <v>41842.114762939906</v>
      </c>
      <c r="H135" s="25">
        <v>15800.643765518013</v>
      </c>
      <c r="I135" s="25">
        <v>43517.26167968256</v>
      </c>
      <c r="J135" s="25">
        <v>43086.397702656002</v>
      </c>
      <c r="K135" s="4"/>
      <c r="L135" s="4"/>
      <c r="M135" s="4"/>
      <c r="N135" s="4"/>
      <c r="O135" s="4"/>
    </row>
    <row r="136" spans="1:15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15090.684383251457</v>
      </c>
      <c r="F136" s="25">
        <v>43869.786751795196</v>
      </c>
      <c r="G136" s="25">
        <v>49181.164504958972</v>
      </c>
      <c r="H136" s="25">
        <v>42791.321160813575</v>
      </c>
      <c r="I136" s="25">
        <v>77004.532233552905</v>
      </c>
      <c r="J136" s="25">
        <v>76242.03355905741</v>
      </c>
      <c r="K136" s="4"/>
      <c r="L136" s="4"/>
      <c r="M136" s="4"/>
      <c r="N136" s="4"/>
      <c r="O136" s="4"/>
    </row>
    <row r="137" spans="1:15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36881.956433473541</v>
      </c>
      <c r="F137" s="25">
        <v>43869.786751795196</v>
      </c>
      <c r="G137" s="25">
        <v>94931.084974688245</v>
      </c>
      <c r="H137" s="25">
        <v>43560.609207068264</v>
      </c>
      <c r="I137" s="25">
        <v>90383.511544435198</v>
      </c>
      <c r="J137" s="25">
        <v>89489.142380001285</v>
      </c>
      <c r="K137" s="4"/>
      <c r="L137" s="4"/>
      <c r="M137" s="4"/>
      <c r="N137" s="4"/>
      <c r="O137" s="4"/>
    </row>
    <row r="138" spans="1:15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11737.779252935679</v>
      </c>
      <c r="F138" s="25">
        <v>17756.818447155201</v>
      </c>
      <c r="G138" s="25">
        <v>37171.810381655036</v>
      </c>
      <c r="H138" s="25">
        <v>13692.387156474595</v>
      </c>
      <c r="I138" s="25">
        <v>24150.578736546304</v>
      </c>
      <c r="J138" s="25">
        <v>23911.645076558849</v>
      </c>
      <c r="K138" s="4"/>
      <c r="L138" s="4"/>
      <c r="M138" s="4"/>
      <c r="N138" s="4"/>
      <c r="O138" s="4"/>
    </row>
    <row r="139" spans="1:15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31852.59873799987</v>
      </c>
      <c r="F139" s="25">
        <v>43869.786751795196</v>
      </c>
      <c r="G139" s="25">
        <v>68243.631367346185</v>
      </c>
      <c r="H139" s="25">
        <v>41079.66831438103</v>
      </c>
      <c r="I139" s="25">
        <v>90383.511544435198</v>
      </c>
      <c r="J139" s="25">
        <v>89489.142380001285</v>
      </c>
      <c r="K139" s="4"/>
      <c r="L139" s="4"/>
      <c r="M139" s="4"/>
      <c r="N139" s="4"/>
      <c r="O139" s="4"/>
    </row>
    <row r="140" spans="1:15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31852.59873799987</v>
      </c>
      <c r="F140" s="25">
        <v>79383.423646105599</v>
      </c>
      <c r="G140" s="25">
        <v>94931.084974688245</v>
      </c>
      <c r="H140" s="25">
        <v>87773.520362386451</v>
      </c>
      <c r="I140" s="25">
        <v>90383.511544435198</v>
      </c>
      <c r="J140" s="25">
        <v>89489.142380001285</v>
      </c>
      <c r="K140" s="4"/>
      <c r="L140" s="4"/>
      <c r="M140" s="4"/>
      <c r="N140" s="4"/>
      <c r="O140" s="4"/>
    </row>
    <row r="141" spans="1:15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6707.1159090467845</v>
      </c>
      <c r="F141" s="25">
        <v>17756.818447155201</v>
      </c>
      <c r="G141" s="25">
        <v>8957.4531786357456</v>
      </c>
      <c r="H141" s="25">
        <v>13692.387156474595</v>
      </c>
      <c r="I141" s="25">
        <v>10681.509685012992</v>
      </c>
      <c r="J141" s="25">
        <v>10575.752163379198</v>
      </c>
      <c r="K141" s="4"/>
      <c r="L141" s="4"/>
      <c r="M141" s="4"/>
      <c r="N141" s="4"/>
      <c r="O141" s="4"/>
    </row>
    <row r="142" spans="1:15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20118.736430309888</v>
      </c>
      <c r="F142" s="25">
        <v>25068.449572454403</v>
      </c>
      <c r="G142" s="25">
        <v>30309.322311195643</v>
      </c>
      <c r="H142" s="25">
        <v>21065.018175733436</v>
      </c>
      <c r="I142" s="25">
        <v>40334.090843346945</v>
      </c>
      <c r="J142" s="25">
        <v>39934.56242828595</v>
      </c>
      <c r="K142" s="4"/>
      <c r="L142" s="4"/>
      <c r="M142" s="4"/>
      <c r="N142" s="4"/>
      <c r="O142" s="4"/>
    </row>
    <row r="143" spans="1:15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8384.8741226199054</v>
      </c>
      <c r="F143" s="25">
        <v>13578.743518412799</v>
      </c>
      <c r="G143" s="25">
        <v>16965.595507524609</v>
      </c>
      <c r="H143" s="25">
        <v>10533.762510345339</v>
      </c>
      <c r="I143" s="25">
        <v>8367.9006932218872</v>
      </c>
      <c r="J143" s="25">
        <v>8284.4436465202598</v>
      </c>
      <c r="K143" s="4"/>
      <c r="L143" s="4"/>
      <c r="M143" s="4"/>
      <c r="N143" s="4"/>
      <c r="O143" s="4"/>
    </row>
    <row r="144" spans="1:15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11737.779252935679</v>
      </c>
      <c r="F144" s="25">
        <v>13578.743518412799</v>
      </c>
      <c r="G144" s="25">
        <v>19653.403335121206</v>
      </c>
      <c r="H144" s="25">
        <v>11586.637392388422</v>
      </c>
      <c r="I144" s="25">
        <v>26278.785653374463</v>
      </c>
      <c r="J144" s="25">
        <v>26018.961618743298</v>
      </c>
      <c r="K144" s="4"/>
      <c r="L144" s="4"/>
      <c r="M144" s="4"/>
      <c r="N144" s="4"/>
      <c r="O144" s="4"/>
    </row>
    <row r="145" spans="1:15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12576.005535514623</v>
      </c>
      <c r="F145" s="25">
        <v>13578.743518412799</v>
      </c>
      <c r="G145" s="25">
        <v>30309.322311195643</v>
      </c>
      <c r="H145" s="25">
        <v>10533.762510345339</v>
      </c>
      <c r="I145" s="25">
        <v>10681.509685012992</v>
      </c>
      <c r="J145" s="25">
        <v>10575.752163379198</v>
      </c>
      <c r="K145" s="4"/>
      <c r="L145" s="4"/>
      <c r="M145" s="4"/>
      <c r="N145" s="4"/>
      <c r="O145" s="4"/>
    </row>
    <row r="146" spans="1:15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15090.684383251457</v>
      </c>
      <c r="F146" s="25">
        <v>17756.818447155201</v>
      </c>
      <c r="G146" s="25">
        <v>40031.18041101312</v>
      </c>
      <c r="H146" s="25">
        <v>12639.512274431507</v>
      </c>
      <c r="I146" s="25">
        <v>10681.509685012992</v>
      </c>
      <c r="J146" s="25">
        <v>10575.752163379198</v>
      </c>
      <c r="K146" s="4"/>
      <c r="L146" s="4"/>
      <c r="M146" s="4"/>
      <c r="N146" s="4"/>
      <c r="O146" s="4"/>
    </row>
    <row r="147" spans="1:15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20956.962712888831</v>
      </c>
      <c r="F147" s="25">
        <v>25068.449572454403</v>
      </c>
      <c r="G147" s="25">
        <v>20873.401214313988</v>
      </c>
      <c r="H147" s="25">
        <v>21065.018175733436</v>
      </c>
      <c r="I147" s="25">
        <v>40334.090843346945</v>
      </c>
      <c r="J147" s="25">
        <v>39934.56242828595</v>
      </c>
      <c r="K147" s="4"/>
      <c r="L147" s="4"/>
      <c r="M147" s="4"/>
      <c r="N147" s="4"/>
      <c r="O147" s="4"/>
    </row>
    <row r="148" spans="1:15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38558.408998631428</v>
      </c>
      <c r="F148" s="25">
        <v>37734.283718936989</v>
      </c>
      <c r="G148" s="25">
        <v>45559.295801105407</v>
      </c>
      <c r="H148" s="25">
        <v>31598.780686078775</v>
      </c>
      <c r="I148" s="25">
        <v>43609.962717164031</v>
      </c>
      <c r="J148" s="25">
        <v>43177.923656563769</v>
      </c>
      <c r="K148" s="4"/>
      <c r="L148" s="4"/>
      <c r="M148" s="4"/>
      <c r="N148" s="4"/>
      <c r="O148" s="4"/>
    </row>
    <row r="149" spans="1:15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36881.956433473541</v>
      </c>
      <c r="F149" s="25">
        <v>79383.423646105599</v>
      </c>
      <c r="G149" s="25">
        <v>94931.084974688245</v>
      </c>
      <c r="H149" s="25">
        <v>87773.520362386451</v>
      </c>
      <c r="I149" s="25">
        <v>90383.511544435198</v>
      </c>
      <c r="J149" s="25">
        <v>89489.142380001285</v>
      </c>
      <c r="K149" s="4"/>
      <c r="L149" s="4"/>
      <c r="M149" s="4"/>
      <c r="N149" s="4"/>
      <c r="O149" s="4"/>
    </row>
    <row r="150" spans="1:15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7546.6478400409605</v>
      </c>
      <c r="F150" s="25">
        <v>13578.743518412799</v>
      </c>
      <c r="G150" s="25">
        <v>26306.204270094331</v>
      </c>
      <c r="H150" s="25">
        <v>9480.8876283022546</v>
      </c>
      <c r="I150" s="25">
        <v>8215.1398286397434</v>
      </c>
      <c r="J150" s="25">
        <v>8134.1896268953606</v>
      </c>
      <c r="K150" s="4"/>
      <c r="L150" s="4"/>
      <c r="M150" s="4"/>
      <c r="N150" s="4"/>
      <c r="O150" s="4"/>
    </row>
    <row r="151" spans="1:15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9223.1004051988475</v>
      </c>
      <c r="F151" s="25">
        <v>13578.743518412799</v>
      </c>
      <c r="G151" s="25">
        <v>22760.585433690314</v>
      </c>
      <c r="H151" s="25">
        <v>10533.762510345339</v>
      </c>
      <c r="I151" s="25">
        <v>10681.509685012992</v>
      </c>
      <c r="J151" s="25">
        <v>10575.752163379198</v>
      </c>
      <c r="K151" s="4"/>
      <c r="L151" s="4"/>
      <c r="M151" s="4"/>
      <c r="N151" s="4"/>
      <c r="O151" s="4"/>
    </row>
    <row r="152" spans="1:15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11737.779252935679</v>
      </c>
      <c r="F152" s="25">
        <v>13578.743518412799</v>
      </c>
      <c r="G152" s="25">
        <v>32024.944328810499</v>
      </c>
      <c r="H152" s="25">
        <v>13692.387156474595</v>
      </c>
      <c r="I152" s="25">
        <v>10681.509685012992</v>
      </c>
      <c r="J152" s="25">
        <v>10575.752163379198</v>
      </c>
      <c r="K152" s="4"/>
      <c r="L152" s="4"/>
      <c r="M152" s="4"/>
      <c r="N152" s="4"/>
      <c r="O152" s="4"/>
    </row>
    <row r="153" spans="1:15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15090.684383251457</v>
      </c>
      <c r="F153" s="25">
        <v>20472.56715083776</v>
      </c>
      <c r="G153" s="25">
        <v>26496.828938718209</v>
      </c>
      <c r="H153" s="25">
        <v>16853.518647561097</v>
      </c>
      <c r="I153" s="25">
        <v>17923.941444304899</v>
      </c>
      <c r="J153" s="25">
        <v>17746.373259833344</v>
      </c>
      <c r="K153" s="4"/>
      <c r="L153" s="4"/>
      <c r="M153" s="4"/>
      <c r="N153" s="4"/>
      <c r="O153" s="4"/>
    </row>
    <row r="154" spans="1:15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15090.684383251457</v>
      </c>
      <c r="F154" s="25">
        <v>20472.56715083776</v>
      </c>
      <c r="G154" s="25">
        <v>24971.83158972723</v>
      </c>
      <c r="H154" s="25">
        <v>16853.518647561097</v>
      </c>
      <c r="I154" s="25">
        <v>17923.941444304899</v>
      </c>
      <c r="J154" s="25">
        <v>17746.608276548086</v>
      </c>
      <c r="K154" s="4"/>
      <c r="L154" s="4"/>
      <c r="M154" s="4"/>
      <c r="N154" s="4"/>
      <c r="O154" s="4"/>
    </row>
    <row r="155" spans="1:15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20118.736430309888</v>
      </c>
      <c r="F155" s="25">
        <v>31878.711706304512</v>
      </c>
      <c r="G155" s="25">
        <v>57092.088252849666</v>
      </c>
      <c r="H155" s="25">
        <v>26472.282748511851</v>
      </c>
      <c r="I155" s="25">
        <v>28514.055740251646</v>
      </c>
      <c r="J155" s="25">
        <v>28231.121728670871</v>
      </c>
      <c r="K155" s="4"/>
      <c r="L155" s="4"/>
      <c r="M155" s="4"/>
      <c r="N155" s="4"/>
      <c r="O155" s="4"/>
    </row>
    <row r="156" spans="1:15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20118.736430309888</v>
      </c>
      <c r="F156" s="25">
        <v>31878.711706304512</v>
      </c>
      <c r="G156" s="25">
        <v>33359.317009177597</v>
      </c>
      <c r="H156" s="25">
        <v>26472.282748511851</v>
      </c>
      <c r="I156" s="25">
        <v>40334.090843346945</v>
      </c>
      <c r="J156" s="25">
        <v>39934.56242828595</v>
      </c>
      <c r="K156" s="4"/>
      <c r="L156" s="4"/>
      <c r="M156" s="4"/>
      <c r="N156" s="4"/>
      <c r="O156" s="4"/>
    </row>
    <row r="157" spans="1:15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20118.736430309888</v>
      </c>
      <c r="F157" s="25">
        <v>31878.711706304512</v>
      </c>
      <c r="G157" s="25">
        <v>33359.317009177597</v>
      </c>
      <c r="H157" s="25">
        <v>26472.282748511851</v>
      </c>
      <c r="I157" s="25">
        <v>40334.090843346945</v>
      </c>
      <c r="J157" s="25">
        <v>39934.56242828595</v>
      </c>
      <c r="K157" s="4"/>
      <c r="L157" s="4"/>
      <c r="M157" s="4"/>
      <c r="N157" s="4"/>
      <c r="O157" s="4"/>
    </row>
    <row r="158" spans="1:15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36881.956433473541</v>
      </c>
      <c r="F158" s="25">
        <v>40506.436434157571</v>
      </c>
      <c r="G158" s="25">
        <v>45559.295801105407</v>
      </c>
      <c r="H158" s="25">
        <v>31598.780686078775</v>
      </c>
      <c r="I158" s="25">
        <v>42639.865944646655</v>
      </c>
      <c r="J158" s="25">
        <v>42217.723699033842</v>
      </c>
      <c r="K158" s="4"/>
      <c r="L158" s="4"/>
      <c r="M158" s="4"/>
      <c r="N158" s="4"/>
      <c r="O158" s="4"/>
    </row>
    <row r="159" spans="1:15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36881.956433473541</v>
      </c>
      <c r="F159" s="25">
        <v>40506.436434157571</v>
      </c>
      <c r="G159" s="25">
        <v>45559.295801105407</v>
      </c>
      <c r="H159" s="25">
        <v>31598.780686078775</v>
      </c>
      <c r="I159" s="25">
        <v>42639.865944646655</v>
      </c>
      <c r="J159" s="25">
        <v>42217.723699033842</v>
      </c>
      <c r="K159" s="4"/>
      <c r="L159" s="4"/>
      <c r="M159" s="4"/>
      <c r="N159" s="4"/>
      <c r="O159" s="4"/>
    </row>
    <row r="160" spans="1:15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41911.314128947197</v>
      </c>
      <c r="F160" s="25">
        <v>64049.888657620999</v>
      </c>
      <c r="G160" s="25">
        <v>72246.749408447489</v>
      </c>
      <c r="H160" s="25">
        <v>53090.798119529682</v>
      </c>
      <c r="I160" s="25">
        <v>79699.390562591754</v>
      </c>
      <c r="J160" s="25">
        <v>78910.778919791614</v>
      </c>
      <c r="K160" s="4"/>
      <c r="L160" s="4"/>
      <c r="M160" s="4"/>
      <c r="N160" s="4"/>
      <c r="O160" s="4"/>
    </row>
    <row r="161" spans="1:15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41911.314128947197</v>
      </c>
      <c r="F161" s="25">
        <v>64049.888657620999</v>
      </c>
      <c r="G161" s="25">
        <v>64621.762663492605</v>
      </c>
      <c r="H161" s="25">
        <v>53090.798119529682</v>
      </c>
      <c r="I161" s="25">
        <v>79699.390562591754</v>
      </c>
      <c r="J161" s="25">
        <v>78910.778919791614</v>
      </c>
      <c r="K161" s="4"/>
      <c r="L161" s="4"/>
      <c r="M161" s="4"/>
      <c r="N161" s="4"/>
      <c r="O161" s="4"/>
    </row>
    <row r="162" spans="1:15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7546.6478400409605</v>
      </c>
      <c r="F162" s="25">
        <v>9400.6685896704003</v>
      </c>
      <c r="G162" s="25">
        <v>20873.401214313988</v>
      </c>
      <c r="H162" s="25">
        <v>11564.075787773218</v>
      </c>
      <c r="I162" s="25">
        <v>8215.1398286397434</v>
      </c>
      <c r="J162" s="25">
        <v>8134.1896268953606</v>
      </c>
      <c r="K162" s="4"/>
      <c r="L162" s="4"/>
      <c r="M162" s="4"/>
      <c r="N162" s="4"/>
      <c r="O162" s="4"/>
    </row>
    <row r="163" spans="1:15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9223.1004051988475</v>
      </c>
      <c r="F163" s="25">
        <v>9400.6685896704003</v>
      </c>
      <c r="G163" s="25">
        <v>20778.088880002048</v>
      </c>
      <c r="H163" s="25">
        <v>10533.762510345339</v>
      </c>
      <c r="I163" s="25">
        <v>10681.509685012992</v>
      </c>
      <c r="J163" s="25">
        <v>10575.752163379198</v>
      </c>
      <c r="K163" s="4"/>
      <c r="L163" s="4"/>
      <c r="M163" s="4"/>
      <c r="N163" s="4"/>
      <c r="O163" s="4"/>
    </row>
    <row r="164" spans="1:15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7546.6478400409605</v>
      </c>
      <c r="F164" s="25">
        <v>17756.818447155201</v>
      </c>
      <c r="G164" s="25">
        <v>24685.894586791426</v>
      </c>
      <c r="H164" s="25">
        <v>14745.26203851768</v>
      </c>
      <c r="I164" s="25">
        <v>8215.1398286397434</v>
      </c>
      <c r="J164" s="25">
        <v>8134.1896268953606</v>
      </c>
      <c r="K164" s="4"/>
      <c r="L164" s="4"/>
      <c r="M164" s="4"/>
      <c r="N164" s="4"/>
      <c r="O164" s="4"/>
    </row>
    <row r="165" spans="1:15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7546.6478400409605</v>
      </c>
      <c r="F165" s="25">
        <v>17756.818447155201</v>
      </c>
      <c r="G165" s="25">
        <v>20873.401214313988</v>
      </c>
      <c r="H165" s="25">
        <v>14745.26203851768</v>
      </c>
      <c r="I165" s="25">
        <v>8215.1398286397434</v>
      </c>
      <c r="J165" s="25">
        <v>8134.1896268953606</v>
      </c>
      <c r="K165" s="4"/>
      <c r="L165" s="4"/>
      <c r="M165" s="4"/>
      <c r="N165" s="4"/>
      <c r="O165" s="4"/>
    </row>
    <row r="166" spans="1:15" ht="21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10061.326687777791</v>
      </c>
      <c r="F166" s="25">
        <v>18425.310435753985</v>
      </c>
      <c r="G166" s="25">
        <v>43653.049114866684</v>
      </c>
      <c r="H166" s="25">
        <v>16058.430988621414</v>
      </c>
      <c r="I166" s="25">
        <v>32271.711879289342</v>
      </c>
      <c r="J166" s="25">
        <v>31951.828017557502</v>
      </c>
      <c r="K166" s="4"/>
      <c r="L166" s="4"/>
      <c r="M166" s="4"/>
      <c r="N166" s="4"/>
      <c r="O166" s="4"/>
    </row>
    <row r="167" spans="1:15" ht="21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40234.861563789309</v>
      </c>
      <c r="F167" s="25">
        <v>63038.794524865334</v>
      </c>
      <c r="G167" s="25">
        <v>66528.009349731336</v>
      </c>
      <c r="H167" s="25">
        <v>75942.778942286241</v>
      </c>
      <c r="I167" s="25">
        <v>69803.881223548422</v>
      </c>
      <c r="J167" s="25">
        <v>69113.193211890699</v>
      </c>
      <c r="K167" s="4"/>
      <c r="L167" s="4"/>
      <c r="M167" s="4"/>
      <c r="N167" s="4"/>
      <c r="O167" s="4"/>
    </row>
    <row r="168" spans="1:15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1677.75821357312</v>
      </c>
      <c r="F168" s="25">
        <v>17255.449455706112</v>
      </c>
      <c r="G168" s="25">
        <v>20873.401214313988</v>
      </c>
      <c r="H168" s="25">
        <v>12639.512274431507</v>
      </c>
      <c r="I168" s="25">
        <v>24520.077238056962</v>
      </c>
      <c r="J168" s="25">
        <v>24277.226632823811</v>
      </c>
      <c r="K168" s="4"/>
      <c r="L168" s="4"/>
      <c r="M168" s="4"/>
      <c r="N168" s="4"/>
      <c r="O168" s="4"/>
    </row>
    <row r="169" spans="1:15" ht="21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10061.326687777791</v>
      </c>
      <c r="F169" s="25">
        <v>19428.048418652161</v>
      </c>
      <c r="G169" s="25">
        <v>28212.450956333054</v>
      </c>
      <c r="H169" s="25">
        <v>13692.387156474595</v>
      </c>
      <c r="I169" s="25">
        <v>19780.5734907648</v>
      </c>
      <c r="J169" s="25">
        <v>19584.726228480002</v>
      </c>
      <c r="K169" s="4"/>
      <c r="L169" s="4"/>
      <c r="M169" s="4"/>
      <c r="N169" s="4"/>
      <c r="O169" s="4"/>
    </row>
    <row r="170" spans="1:15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1677.75821357312</v>
      </c>
      <c r="F170" s="25">
        <v>14623.2622505984</v>
      </c>
      <c r="G170" s="25">
        <v>26496.828938718209</v>
      </c>
      <c r="H170" s="25">
        <v>13692.387156474595</v>
      </c>
      <c r="I170" s="25">
        <v>27692.80288707072</v>
      </c>
      <c r="J170" s="25">
        <v>27418.616719872</v>
      </c>
      <c r="K170" s="4"/>
      <c r="L170" s="4"/>
      <c r="M170" s="4"/>
      <c r="N170" s="4"/>
      <c r="O170" s="4"/>
    </row>
    <row r="171" spans="1:15" ht="31.5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100584.54261264282</v>
      </c>
      <c r="F171" s="25">
        <v>52225.936609279997</v>
      </c>
      <c r="G171" s="25">
        <v>94931.084974688245</v>
      </c>
      <c r="H171" s="25">
        <v>48047.861680537608</v>
      </c>
      <c r="I171" s="25">
        <v>7110.5612693534722</v>
      </c>
      <c r="J171" s="25">
        <v>7040.0562549309434</v>
      </c>
      <c r="K171" s="4"/>
      <c r="L171" s="4"/>
      <c r="M171" s="4"/>
      <c r="N171" s="4"/>
      <c r="O171" s="4"/>
    </row>
    <row r="172" spans="1:15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8384.8741226199054</v>
      </c>
      <c r="F172" s="25">
        <v>18905.789052559358</v>
      </c>
      <c r="G172" s="25">
        <v>37743.684387526657</v>
      </c>
      <c r="H172" s="25">
        <v>16853.518647561097</v>
      </c>
      <c r="I172" s="25">
        <v>17781.62576704461</v>
      </c>
      <c r="J172" s="25">
        <v>17605.363230988289</v>
      </c>
      <c r="K172" s="4"/>
      <c r="L172" s="4"/>
      <c r="M172" s="4"/>
      <c r="N172" s="4"/>
      <c r="O172" s="4"/>
    </row>
    <row r="173" spans="1:15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26824.546690941443</v>
      </c>
      <c r="F173" s="25">
        <v>37560.893609394174</v>
      </c>
      <c r="G173" s="25">
        <v>8423.7041064889036</v>
      </c>
      <c r="H173" s="25">
        <v>27447.863244373195</v>
      </c>
      <c r="I173" s="25">
        <v>44083.91309189325</v>
      </c>
      <c r="J173" s="25">
        <v>43647.826521205767</v>
      </c>
      <c r="K173" s="4"/>
      <c r="L173" s="4"/>
      <c r="M173" s="4"/>
      <c r="N173" s="4"/>
      <c r="O173" s="4"/>
    </row>
    <row r="174" spans="1:15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30177.451821257215</v>
      </c>
      <c r="F174" s="25">
        <v>61697.632472739009</v>
      </c>
      <c r="G174" s="25">
        <v>68243.631367346185</v>
      </c>
      <c r="H174" s="25">
        <v>54469.562846014669</v>
      </c>
      <c r="I174" s="25">
        <v>69981.449408019966</v>
      </c>
      <c r="J174" s="25">
        <v>69288.150099531777</v>
      </c>
      <c r="K174" s="4"/>
      <c r="L174" s="4"/>
      <c r="M174" s="4"/>
      <c r="N174" s="4"/>
      <c r="O174" s="4"/>
    </row>
    <row r="175" spans="1:15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10061.326687777791</v>
      </c>
      <c r="F175" s="25">
        <v>11489.706054041599</v>
      </c>
      <c r="G175" s="25">
        <v>28403.075624956928</v>
      </c>
      <c r="H175" s="25">
        <v>10533.762510345339</v>
      </c>
      <c r="I175" s="25">
        <v>10748.097754189823</v>
      </c>
      <c r="J175" s="25">
        <v>10641.034584140802</v>
      </c>
      <c r="K175" s="4"/>
      <c r="L175" s="4"/>
      <c r="M175" s="4"/>
      <c r="N175" s="4"/>
      <c r="O175" s="4"/>
    </row>
    <row r="176" spans="1:15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5030.6633438888957</v>
      </c>
      <c r="F176" s="25">
        <v>11489.706054041599</v>
      </c>
      <c r="G176" s="25">
        <v>33359.317009177597</v>
      </c>
      <c r="H176" s="25">
        <v>12045.912278930431</v>
      </c>
      <c r="I176" s="25">
        <v>10748.097754189823</v>
      </c>
      <c r="J176" s="25">
        <v>10641.034584140802</v>
      </c>
      <c r="K176" s="4"/>
      <c r="L176" s="4"/>
      <c r="M176" s="4"/>
      <c r="N176" s="4"/>
      <c r="O176" s="4"/>
    </row>
    <row r="177" spans="1:15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10061.326687777791</v>
      </c>
      <c r="F177" s="25">
        <v>37602.674358681601</v>
      </c>
      <c r="G177" s="25">
        <v>47951.635392335003</v>
      </c>
      <c r="H177" s="25">
        <v>32935.764663276343</v>
      </c>
      <c r="I177" s="25">
        <v>59877.036322539519</v>
      </c>
      <c r="J177" s="25">
        <v>59284.271942024192</v>
      </c>
      <c r="K177" s="4"/>
      <c r="L177" s="4"/>
      <c r="M177" s="4"/>
      <c r="N177" s="4"/>
      <c r="O177" s="4"/>
    </row>
    <row r="178" spans="1:15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15090.684383251457</v>
      </c>
      <c r="F178" s="25">
        <v>35283.842773229568</v>
      </c>
      <c r="G178" s="25">
        <v>276405.76950461441</v>
      </c>
      <c r="H178" s="25">
        <v>31598.780686078775</v>
      </c>
      <c r="I178" s="25">
        <v>26690.064904172545</v>
      </c>
      <c r="J178" s="25">
        <v>26426.323924295684</v>
      </c>
      <c r="K178" s="4"/>
      <c r="L178" s="4"/>
      <c r="M178" s="4"/>
      <c r="N178" s="4"/>
      <c r="O178" s="4"/>
    </row>
    <row r="179" spans="1:15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11737.779252935679</v>
      </c>
      <c r="F179" s="25">
        <v>25068.449572454403</v>
      </c>
      <c r="G179" s="25">
        <v>35074.939026792446</v>
      </c>
      <c r="H179" s="25">
        <v>22540.714240565245</v>
      </c>
      <c r="I179" s="25">
        <v>111034.95252815975</v>
      </c>
      <c r="J179" s="25">
        <v>109935.5965625344</v>
      </c>
      <c r="K179" s="4"/>
      <c r="L179" s="4"/>
      <c r="M179" s="4"/>
      <c r="N179" s="4"/>
      <c r="O179" s="4"/>
    </row>
    <row r="180" spans="1:15" ht="31.5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8384.8741226199054</v>
      </c>
      <c r="F180" s="25">
        <v>15041.069743472639</v>
      </c>
      <c r="G180" s="25">
        <v>37743.684387526657</v>
      </c>
      <c r="H180" s="25">
        <v>13313.43576043766</v>
      </c>
      <c r="I180" s="25">
        <v>31168.438968418304</v>
      </c>
      <c r="J180" s="25">
        <v>30860.305942423547</v>
      </c>
      <c r="K180" s="4"/>
      <c r="L180" s="4"/>
      <c r="M180" s="4"/>
      <c r="N180" s="4"/>
      <c r="O180" s="4"/>
    </row>
    <row r="181" spans="1:15" ht="31.5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11737.779252935679</v>
      </c>
      <c r="F181" s="25">
        <v>25068.449572454403</v>
      </c>
      <c r="G181" s="25">
        <v>35074.939026792446</v>
      </c>
      <c r="H181" s="25">
        <v>22540.714240565245</v>
      </c>
      <c r="I181" s="25">
        <v>104066.70693606656</v>
      </c>
      <c r="J181" s="25">
        <v>103036.55033644852</v>
      </c>
      <c r="K181" s="4"/>
      <c r="L181" s="4"/>
      <c r="M181" s="4"/>
      <c r="N181" s="4"/>
      <c r="O181" s="4"/>
    </row>
    <row r="182" spans="1:15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30177.451821257215</v>
      </c>
      <c r="F182" s="25">
        <v>26112.968304639999</v>
      </c>
      <c r="G182" s="25">
        <v>48799.915167711231</v>
      </c>
      <c r="H182" s="25">
        <v>26331.899430906105</v>
      </c>
      <c r="I182" s="25">
        <v>29660.415048825344</v>
      </c>
      <c r="J182" s="25">
        <v>29366.644155398142</v>
      </c>
      <c r="K182" s="4"/>
      <c r="L182" s="4"/>
      <c r="M182" s="4"/>
      <c r="N182" s="4"/>
      <c r="O182" s="4"/>
    </row>
    <row r="183" spans="1:15" ht="31.5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10061.326687777791</v>
      </c>
      <c r="F183" s="25">
        <v>14393.468129517569</v>
      </c>
      <c r="G183" s="25">
        <v>8423.7041064889036</v>
      </c>
      <c r="H183" s="25">
        <v>11586.637392388422</v>
      </c>
      <c r="I183" s="25">
        <v>17812.961329010177</v>
      </c>
      <c r="J183" s="25">
        <v>17636.698792953855</v>
      </c>
      <c r="K183" s="4"/>
      <c r="L183" s="4"/>
      <c r="M183" s="4"/>
      <c r="N183" s="4"/>
      <c r="O183" s="4"/>
    </row>
    <row r="184" spans="1:15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10899.552970356737</v>
      </c>
      <c r="F184" s="25">
        <v>38647.1930908672</v>
      </c>
      <c r="G184" s="25">
        <v>19266.435257814741</v>
      </c>
      <c r="H184" s="25">
        <v>29330.085999771647</v>
      </c>
      <c r="I184" s="25">
        <v>79654.998516473846</v>
      </c>
      <c r="J184" s="25">
        <v>78866.38687367372</v>
      </c>
      <c r="K184" s="4"/>
      <c r="L184" s="4"/>
      <c r="M184" s="4"/>
      <c r="N184" s="4"/>
      <c r="O184" s="4"/>
    </row>
    <row r="185" spans="1:15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13412.926169678336</v>
      </c>
      <c r="F185" s="25">
        <v>19010.240925777918</v>
      </c>
      <c r="G185" s="25">
        <v>48799.915167711231</v>
      </c>
      <c r="H185" s="25">
        <v>15298.021351590298</v>
      </c>
      <c r="I185" s="25">
        <v>31168.438968418304</v>
      </c>
      <c r="J185" s="25">
        <v>30860.305942423547</v>
      </c>
      <c r="K185" s="4"/>
      <c r="L185" s="4"/>
      <c r="M185" s="4"/>
      <c r="N185" s="4"/>
      <c r="O185" s="4"/>
    </row>
    <row r="186" spans="1:15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82146.175692736506</v>
      </c>
      <c r="F186" s="25">
        <v>50136.899144908806</v>
      </c>
      <c r="G186" s="25">
        <v>45559.295801105407</v>
      </c>
      <c r="H186" s="25">
        <v>58983.554999027954</v>
      </c>
      <c r="I186" s="25">
        <v>31206.302772460032</v>
      </c>
      <c r="J186" s="25">
        <v>30896.864098050046</v>
      </c>
      <c r="K186" s="4"/>
      <c r="L186" s="4"/>
      <c r="M186" s="4"/>
      <c r="N186" s="4"/>
      <c r="O186" s="4"/>
    </row>
    <row r="187" spans="1:15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10061.326687777791</v>
      </c>
      <c r="F187" s="25">
        <v>50671.692735787816</v>
      </c>
      <c r="G187" s="25">
        <v>51278.035859821568</v>
      </c>
      <c r="H187" s="25">
        <v>37291.407776490298</v>
      </c>
      <c r="I187" s="25">
        <v>44936.501507039742</v>
      </c>
      <c r="J187" s="25">
        <v>44491.275397445628</v>
      </c>
      <c r="K187" s="4"/>
      <c r="L187" s="4"/>
      <c r="M187" s="4"/>
      <c r="N187" s="4"/>
      <c r="O187" s="4"/>
    </row>
    <row r="188" spans="1:15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10061.326687777791</v>
      </c>
      <c r="F188" s="25">
        <v>50671.692735787816</v>
      </c>
      <c r="G188" s="25">
        <v>51278.035859821568</v>
      </c>
      <c r="H188" s="25">
        <v>37291.407776490298</v>
      </c>
      <c r="I188" s="25">
        <v>44936.501507039742</v>
      </c>
      <c r="J188" s="25">
        <v>44491.275397445628</v>
      </c>
      <c r="K188" s="4"/>
      <c r="L188" s="4"/>
      <c r="M188" s="4"/>
      <c r="N188" s="4"/>
      <c r="O188" s="4"/>
    </row>
    <row r="189" spans="1:15" ht="31.5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36881.956433473541</v>
      </c>
      <c r="F189" s="25">
        <v>37289.318739025919</v>
      </c>
      <c r="G189" s="25">
        <v>24590.582252479486</v>
      </c>
      <c r="H189" s="25">
        <v>29127.449365727643</v>
      </c>
      <c r="I189" s="25">
        <v>21099.278390149117</v>
      </c>
      <c r="J189" s="25">
        <v>20890.374643711999</v>
      </c>
      <c r="K189" s="4"/>
      <c r="L189" s="4"/>
      <c r="M189" s="4"/>
      <c r="N189" s="4"/>
      <c r="O189" s="4"/>
    </row>
    <row r="190" spans="1:15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17602.751934157823</v>
      </c>
      <c r="F190" s="25">
        <v>27157.487036825598</v>
      </c>
      <c r="G190" s="25">
        <v>27812.139152222924</v>
      </c>
      <c r="H190" s="25">
        <v>24625.573630007704</v>
      </c>
      <c r="I190" s="25">
        <v>30287.126288136704</v>
      </c>
      <c r="J190" s="25">
        <v>29986.827152633345</v>
      </c>
      <c r="K190" s="4"/>
      <c r="L190" s="4"/>
      <c r="M190" s="4"/>
      <c r="N190" s="4"/>
      <c r="O190" s="4"/>
    </row>
    <row r="191" spans="1:15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17602.751934157823</v>
      </c>
      <c r="F191" s="25">
        <v>27157.487036825598</v>
      </c>
      <c r="G191" s="25">
        <v>29909.010507085513</v>
      </c>
      <c r="H191" s="25">
        <v>23028.71339224236</v>
      </c>
      <c r="I191" s="25">
        <v>30287.126288136704</v>
      </c>
      <c r="J191" s="25">
        <v>29986.827152633345</v>
      </c>
      <c r="K191" s="4"/>
      <c r="L191" s="4"/>
      <c r="M191" s="4"/>
      <c r="N191" s="4"/>
      <c r="O191" s="4"/>
    </row>
    <row r="192" spans="1:15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17602.751934157823</v>
      </c>
      <c r="F192" s="25">
        <v>29246.5245011968</v>
      </c>
      <c r="G192" s="25">
        <v>33721.503879562952</v>
      </c>
      <c r="H192" s="25">
        <v>20966.833414907989</v>
      </c>
      <c r="I192" s="25">
        <v>30287.126288136704</v>
      </c>
      <c r="J192" s="25">
        <v>29986.827152633345</v>
      </c>
      <c r="K192" s="4"/>
      <c r="L192" s="4"/>
      <c r="M192" s="4"/>
      <c r="N192" s="4"/>
      <c r="O192" s="4"/>
    </row>
    <row r="193" spans="1:15" ht="31.5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318512.9308958464</v>
      </c>
      <c r="F193" s="25">
        <v>413629.41794549755</v>
      </c>
      <c r="G193" s="25">
        <v>775842.40129915904</v>
      </c>
      <c r="H193" s="25">
        <v>333209.83171706391</v>
      </c>
      <c r="I193" s="25">
        <v>342863.2738399232</v>
      </c>
      <c r="J193" s="25">
        <v>339468.58796032</v>
      </c>
      <c r="K193" s="4"/>
      <c r="L193" s="4"/>
      <c r="M193" s="4"/>
      <c r="N193" s="4"/>
      <c r="O193" s="4"/>
    </row>
    <row r="194" spans="1:15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36881.956433473541</v>
      </c>
      <c r="F194" s="25">
        <v>302910.43233382399</v>
      </c>
      <c r="G194" s="25">
        <v>228177.72834277479</v>
      </c>
      <c r="H194" s="25">
        <v>283116.80235890689</v>
      </c>
      <c r="I194" s="25">
        <v>29454.122599218688</v>
      </c>
      <c r="J194" s="25">
        <v>29162.963002621957</v>
      </c>
      <c r="K194" s="4"/>
      <c r="L194" s="4"/>
      <c r="M194" s="4"/>
      <c r="N194" s="4"/>
      <c r="O194" s="4"/>
    </row>
    <row r="195" spans="1:15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36881.956433473541</v>
      </c>
      <c r="F195" s="25">
        <v>302910.43233382399</v>
      </c>
      <c r="G195" s="25">
        <v>685974.30752312089</v>
      </c>
      <c r="H195" s="25">
        <v>283116.80235890689</v>
      </c>
      <c r="I195" s="25">
        <v>29454.122599218688</v>
      </c>
      <c r="J195" s="25">
        <v>29162.963002621957</v>
      </c>
      <c r="K195" s="4"/>
      <c r="L195" s="4"/>
      <c r="M195" s="4"/>
      <c r="N195" s="4"/>
      <c r="O195" s="4"/>
    </row>
    <row r="196" spans="1:15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36881.956433473541</v>
      </c>
      <c r="F196" s="25">
        <v>302910.43233382399</v>
      </c>
      <c r="G196" s="25">
        <v>685974.30752312089</v>
      </c>
      <c r="H196" s="25">
        <v>283116.80235890689</v>
      </c>
      <c r="I196" s="25">
        <v>29454.122599218688</v>
      </c>
      <c r="J196" s="25">
        <v>29162.963002621957</v>
      </c>
      <c r="K196" s="4"/>
      <c r="L196" s="4"/>
      <c r="M196" s="4"/>
      <c r="N196" s="4"/>
      <c r="O196" s="4"/>
    </row>
    <row r="197" spans="1:15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17602.751934157823</v>
      </c>
      <c r="F197" s="25">
        <v>28855.874495359381</v>
      </c>
      <c r="G197" s="25">
        <v>23809.021111121612</v>
      </c>
      <c r="H197" s="25">
        <v>24287.671820145668</v>
      </c>
      <c r="I197" s="25">
        <v>29454.122599218688</v>
      </c>
      <c r="J197" s="25">
        <v>29162.963002621957</v>
      </c>
      <c r="K197" s="4"/>
      <c r="L197" s="4"/>
      <c r="M197" s="4"/>
      <c r="N197" s="4"/>
      <c r="O197" s="4"/>
    </row>
    <row r="198" spans="1:15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150875.50827054901</v>
      </c>
      <c r="F198" s="25">
        <v>54630.418730771249</v>
      </c>
      <c r="G198" s="25">
        <v>125621.65662313165</v>
      </c>
      <c r="H198" s="25">
        <v>75837.073646589051</v>
      </c>
      <c r="I198" s="25">
        <v>172277.69709303195</v>
      </c>
      <c r="J198" s="25">
        <v>170572.52026273895</v>
      </c>
      <c r="K198" s="4"/>
      <c r="L198" s="4"/>
      <c r="M198" s="4"/>
      <c r="N198" s="4"/>
      <c r="O198" s="4"/>
    </row>
    <row r="199" spans="1:15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502913.57352430746</v>
      </c>
      <c r="F199" s="25">
        <v>1257600.5535514625</v>
      </c>
      <c r="G199" s="25">
        <v>162030.96833029122</v>
      </c>
      <c r="H199" s="25">
        <v>1259030.2907920782</v>
      </c>
      <c r="I199" s="25">
        <v>1579808.4694624152</v>
      </c>
      <c r="J199" s="25">
        <v>1564166.8014479363</v>
      </c>
      <c r="K199" s="4"/>
      <c r="L199" s="4"/>
      <c r="M199" s="4"/>
      <c r="N199" s="4"/>
      <c r="O199" s="4"/>
    </row>
    <row r="200" spans="1:15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586730.97918854095</v>
      </c>
      <c r="F200" s="25">
        <v>1504106.9743472638</v>
      </c>
      <c r="G200" s="25">
        <v>176327.81847708157</v>
      </c>
      <c r="H200" s="25">
        <v>1501495.6775167999</v>
      </c>
      <c r="I200" s="25">
        <v>3033021.2685839362</v>
      </c>
      <c r="J200" s="25">
        <v>3002991.3550335998</v>
      </c>
      <c r="K200" s="4"/>
      <c r="L200" s="4"/>
      <c r="M200" s="4"/>
      <c r="N200" s="4"/>
      <c r="O200" s="4"/>
    </row>
    <row r="201" spans="1:15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75439.059783689736</v>
      </c>
      <c r="F201" s="25">
        <v>114897.060540416</v>
      </c>
      <c r="G201" s="25">
        <v>68430.443542597583</v>
      </c>
      <c r="H201" s="25">
        <v>112928.35163399257</v>
      </c>
      <c r="I201" s="25">
        <v>92309.342956902401</v>
      </c>
      <c r="J201" s="25">
        <v>91395.389066239994</v>
      </c>
      <c r="K201" s="4"/>
      <c r="L201" s="4"/>
      <c r="M201" s="4"/>
      <c r="N201" s="4"/>
      <c r="O201" s="4"/>
    </row>
    <row r="202" spans="1:15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105613.90030811647</v>
      </c>
      <c r="F202" s="25">
        <v>177568.18447155203</v>
      </c>
      <c r="G202" s="25">
        <v>96395.08242971958</v>
      </c>
      <c r="H202" s="25">
        <v>159076.86045192392</v>
      </c>
      <c r="I202" s="25">
        <v>134945.29195630338</v>
      </c>
      <c r="J202" s="25">
        <v>133609.613627521</v>
      </c>
      <c r="K202" s="4"/>
      <c r="L202" s="4"/>
      <c r="M202" s="4"/>
      <c r="N202" s="4"/>
      <c r="O202" s="4"/>
    </row>
    <row r="203" spans="1:15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147522.60314023323</v>
      </c>
      <c r="F203" s="25">
        <v>206814.70897274878</v>
      </c>
      <c r="G203" s="25">
        <v>134769.73447039124</v>
      </c>
      <c r="H203" s="25">
        <v>222407.28460681549</v>
      </c>
      <c r="I203" s="25">
        <v>240309.81341711056</v>
      </c>
      <c r="J203" s="25">
        <v>237930.9220045578</v>
      </c>
      <c r="K203" s="4"/>
      <c r="L203" s="4"/>
      <c r="M203" s="4"/>
      <c r="N203" s="4"/>
      <c r="O203" s="4"/>
    </row>
    <row r="204" spans="1:15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259838.39676373557</v>
      </c>
      <c r="F204" s="25">
        <v>415718.45540986885</v>
      </c>
      <c r="G204" s="25">
        <v>229006.94565128861</v>
      </c>
      <c r="H204" s="25">
        <v>377926.93206440815</v>
      </c>
      <c r="I204" s="25">
        <v>272128.46529631433</v>
      </c>
      <c r="J204" s="25">
        <v>269433.6069672755</v>
      </c>
      <c r="K204" s="4"/>
      <c r="L204" s="4"/>
      <c r="M204" s="4"/>
      <c r="N204" s="4"/>
      <c r="O204" s="4"/>
    </row>
    <row r="205" spans="1:15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821422.58747490821</v>
      </c>
      <c r="F205" s="25">
        <v>940066.85896703997</v>
      </c>
      <c r="G205" s="25">
        <v>715136.06932920078</v>
      </c>
      <c r="H205" s="25">
        <v>940452.91309045581</v>
      </c>
      <c r="I205" s="25">
        <v>738474.74365521921</v>
      </c>
      <c r="J205" s="25">
        <v>731163.11252991995</v>
      </c>
      <c r="K205" s="4"/>
      <c r="L205" s="4"/>
      <c r="M205" s="4"/>
      <c r="N205" s="4"/>
      <c r="O205" s="4"/>
    </row>
    <row r="206" spans="1:15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83820.016961063928</v>
      </c>
      <c r="F206" s="25">
        <v>112808.02307604479</v>
      </c>
      <c r="G206" s="25">
        <v>373961.75616625336</v>
      </c>
      <c r="H206" s="25">
        <v>112920.83109912086</v>
      </c>
      <c r="I206" s="25">
        <v>92309.342956902401</v>
      </c>
      <c r="J206" s="25">
        <v>91395.389066239994</v>
      </c>
      <c r="K206" s="4"/>
      <c r="L206" s="4"/>
      <c r="M206" s="4"/>
      <c r="N206" s="4"/>
      <c r="O206" s="4"/>
    </row>
    <row r="207" spans="1:15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110644.56365200537</v>
      </c>
      <c r="F207" s="25">
        <v>165033.95968532481</v>
      </c>
      <c r="G207" s="25">
        <v>120960.88347527798</v>
      </c>
      <c r="H207" s="25">
        <v>159071.8467620094</v>
      </c>
      <c r="I207" s="25">
        <v>646165.40069831675</v>
      </c>
      <c r="J207" s="25">
        <v>639767.72346368001</v>
      </c>
      <c r="K207" s="4"/>
      <c r="L207" s="4"/>
      <c r="M207" s="4"/>
      <c r="N207" s="4"/>
      <c r="O207" s="4"/>
    </row>
    <row r="208" spans="1:15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222959.05162709244</v>
      </c>
      <c r="F208" s="25">
        <v>229585.2173343949</v>
      </c>
      <c r="G208" s="25">
        <v>714707.16382479703</v>
      </c>
      <c r="H208" s="25">
        <v>222399.7640719437</v>
      </c>
      <c r="I208" s="25">
        <v>240309.81341711056</v>
      </c>
      <c r="J208" s="25">
        <v>237930.9220045578</v>
      </c>
      <c r="K208" s="4"/>
      <c r="L208" s="4"/>
      <c r="M208" s="4"/>
      <c r="N208" s="4"/>
      <c r="O208" s="4"/>
    </row>
    <row r="209" spans="1:15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222959.05162709244</v>
      </c>
      <c r="F209" s="25">
        <v>229585.2173343949</v>
      </c>
      <c r="G209" s="25">
        <v>169116.4872630405</v>
      </c>
      <c r="H209" s="25">
        <v>222399.7640719437</v>
      </c>
      <c r="I209" s="25">
        <v>1186834.4094458879</v>
      </c>
      <c r="J209" s="25">
        <v>1175083.5737087999</v>
      </c>
      <c r="K209" s="4"/>
      <c r="L209" s="4"/>
      <c r="M209" s="4"/>
      <c r="N209" s="4"/>
      <c r="O209" s="4"/>
    </row>
    <row r="210" spans="1:15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318512.9308958464</v>
      </c>
      <c r="F210" s="25">
        <v>415718.45540986885</v>
      </c>
      <c r="G210" s="25">
        <v>287376.21918391821</v>
      </c>
      <c r="H210" s="25">
        <v>377919.4115295363</v>
      </c>
      <c r="I210" s="25">
        <v>1345078.9973720065</v>
      </c>
      <c r="J210" s="25">
        <v>1331761.3835366401</v>
      </c>
      <c r="K210" s="4"/>
      <c r="L210" s="4"/>
      <c r="M210" s="4"/>
      <c r="N210" s="4"/>
      <c r="O210" s="4"/>
    </row>
    <row r="211" spans="1:15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92202.279786853367</v>
      </c>
      <c r="F211" s="25">
        <v>111763.5043438592</v>
      </c>
      <c r="G211" s="25">
        <v>58252.992484769042</v>
      </c>
      <c r="H211" s="25">
        <v>110083.91822250476</v>
      </c>
      <c r="I211" s="25">
        <v>105496.3919507456</v>
      </c>
      <c r="J211" s="25">
        <v>104451.87321855999</v>
      </c>
      <c r="K211" s="4"/>
      <c r="L211" s="4"/>
      <c r="M211" s="4"/>
      <c r="N211" s="4"/>
      <c r="O211" s="4"/>
    </row>
    <row r="212" spans="1:15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110644.56365200537</v>
      </c>
      <c r="F212" s="25">
        <v>111763.5043438592</v>
      </c>
      <c r="G212" s="25">
        <v>82208.79459073105</v>
      </c>
      <c r="H212" s="25">
        <v>105989.4047923372</v>
      </c>
      <c r="I212" s="25">
        <v>118683.4409445888</v>
      </c>
      <c r="J212" s="25">
        <v>117508.35737088</v>
      </c>
      <c r="K212" s="4"/>
      <c r="L212" s="4"/>
      <c r="M212" s="4"/>
      <c r="N212" s="4"/>
      <c r="O212" s="4"/>
    </row>
    <row r="213" spans="1:15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318512.9308958464</v>
      </c>
      <c r="F213" s="25">
        <v>323800.80697753601</v>
      </c>
      <c r="G213" s="25">
        <v>172854.63701475464</v>
      </c>
      <c r="H213" s="25">
        <v>325889.84444190725</v>
      </c>
      <c r="I213" s="25">
        <v>163519.40752365568</v>
      </c>
      <c r="J213" s="25">
        <v>161900.403488768</v>
      </c>
      <c r="K213" s="4"/>
      <c r="L213" s="4"/>
      <c r="M213" s="4"/>
      <c r="N213" s="4"/>
      <c r="O213" s="4"/>
    </row>
    <row r="214" spans="1:15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50293.576954736636</v>
      </c>
      <c r="F214" s="25">
        <v>62462.220184698883</v>
      </c>
      <c r="G214" s="25">
        <v>40505.835835886566</v>
      </c>
      <c r="H214" s="25">
        <v>60059.827100671995</v>
      </c>
      <c r="I214" s="25">
        <v>68045.172808230913</v>
      </c>
      <c r="J214" s="25">
        <v>67371.45822597119</v>
      </c>
      <c r="K214" s="4"/>
      <c r="L214" s="4"/>
      <c r="M214" s="4"/>
      <c r="N214" s="4"/>
      <c r="O214" s="4"/>
    </row>
    <row r="215" spans="1:15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92202.279786853367</v>
      </c>
      <c r="F215" s="25">
        <v>112599.11932960767</v>
      </c>
      <c r="G215" s="25">
        <v>63134.890248226402</v>
      </c>
      <c r="H215" s="25">
        <v>109674.466879488</v>
      </c>
      <c r="I215" s="25">
        <v>92309.342956902401</v>
      </c>
      <c r="J215" s="25">
        <v>91395.389066239994</v>
      </c>
      <c r="K215" s="4"/>
      <c r="L215" s="4"/>
      <c r="M215" s="4"/>
      <c r="N215" s="4"/>
      <c r="O215" s="4"/>
    </row>
    <row r="216" spans="1:15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222959.05162709244</v>
      </c>
      <c r="F216" s="25">
        <v>208882.85606247629</v>
      </c>
      <c r="G216" s="25">
        <v>154028.54474146105</v>
      </c>
      <c r="H216" s="25">
        <v>201069.85594572799</v>
      </c>
      <c r="I216" s="25">
        <v>240309.81341711056</v>
      </c>
      <c r="J216" s="25">
        <v>237930.9220045578</v>
      </c>
      <c r="K216" s="4"/>
      <c r="L216" s="4"/>
      <c r="M216" s="4"/>
      <c r="N216" s="4"/>
      <c r="O216" s="4"/>
    </row>
    <row r="217" spans="1:15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821422.58747490821</v>
      </c>
      <c r="F217" s="25">
        <v>375817.8398403789</v>
      </c>
      <c r="G217" s="25">
        <v>288272.15512645041</v>
      </c>
      <c r="H217" s="25">
        <v>371664.83336120896</v>
      </c>
      <c r="I217" s="25">
        <v>738474.74365521921</v>
      </c>
      <c r="J217" s="25">
        <v>731163.11252991995</v>
      </c>
      <c r="K217" s="4"/>
      <c r="L217" s="4"/>
      <c r="M217" s="4"/>
      <c r="N217" s="4"/>
      <c r="O217" s="4"/>
    </row>
    <row r="218" spans="1:15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4193.7427097251839</v>
      </c>
      <c r="F218" s="25">
        <v>11255.733858032025</v>
      </c>
      <c r="G218" s="25">
        <v>9340.6087625697273</v>
      </c>
      <c r="H218" s="25">
        <v>6005.982710067201</v>
      </c>
      <c r="I218" s="25">
        <v>6593.5244969216001</v>
      </c>
      <c r="J218" s="25">
        <v>6528.2420761599997</v>
      </c>
      <c r="K218" s="4"/>
      <c r="L218" s="4"/>
      <c r="M218" s="4"/>
      <c r="N218" s="4"/>
      <c r="O218" s="4"/>
    </row>
    <row r="219" spans="1:15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3354.2107787310078</v>
      </c>
      <c r="F219" s="25">
        <v>5118.14178770944</v>
      </c>
      <c r="G219" s="25">
        <v>8177.798283964109</v>
      </c>
      <c r="H219" s="25">
        <v>4178.0749287424005</v>
      </c>
      <c r="I219" s="25">
        <v>3956.11469815296</v>
      </c>
      <c r="J219" s="25">
        <v>3916.9452456959998</v>
      </c>
      <c r="K219" s="4"/>
      <c r="L219" s="4"/>
      <c r="M219" s="4"/>
      <c r="N219" s="4"/>
      <c r="O219" s="4"/>
    </row>
    <row r="220" spans="1:15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2851.5361388666879</v>
      </c>
      <c r="F220" s="25">
        <v>6893.8236324249601</v>
      </c>
      <c r="G220" s="25">
        <v>9340.6087625697273</v>
      </c>
      <c r="H220" s="25">
        <v>6789.3717592063995</v>
      </c>
      <c r="I220" s="25">
        <v>9626.5457655055361</v>
      </c>
      <c r="J220" s="25">
        <v>9531.2334311936011</v>
      </c>
      <c r="K220" s="4"/>
      <c r="L220" s="4"/>
      <c r="M220" s="4"/>
      <c r="N220" s="4"/>
      <c r="O220" s="4"/>
    </row>
    <row r="221" spans="1:15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5868.8896264678397</v>
      </c>
      <c r="F221" s="25">
        <v>7311.6311252992</v>
      </c>
      <c r="G221" s="25">
        <v>13153.102135047166</v>
      </c>
      <c r="H221" s="25">
        <v>6789.3717592063995</v>
      </c>
      <c r="I221" s="25">
        <v>9626.5457655055361</v>
      </c>
      <c r="J221" s="25">
        <v>9531.2334311936011</v>
      </c>
      <c r="K221" s="4"/>
      <c r="L221" s="4"/>
      <c r="M221" s="4"/>
      <c r="N221" s="4"/>
      <c r="O221" s="4"/>
    </row>
    <row r="222" spans="1:15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7209.7905489111045</v>
      </c>
      <c r="F222" s="25">
        <v>26321.872051077116</v>
      </c>
      <c r="G222" s="25">
        <v>24018.708246607868</v>
      </c>
      <c r="H222" s="25">
        <v>24456.779402886514</v>
      </c>
      <c r="I222" s="25">
        <v>12923.308013966334</v>
      </c>
      <c r="J222" s="25">
        <v>12795.3544692736</v>
      </c>
      <c r="K222" s="4"/>
      <c r="L222" s="4"/>
      <c r="M222" s="4"/>
      <c r="N222" s="4"/>
      <c r="O222" s="4"/>
    </row>
    <row r="223" spans="1:15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7209.7905489111045</v>
      </c>
      <c r="F223" s="25">
        <v>11489.706054041599</v>
      </c>
      <c r="G223" s="25">
        <v>24018.708246607868</v>
      </c>
      <c r="H223" s="25">
        <v>9400.6685896704003</v>
      </c>
      <c r="I223" s="25">
        <v>12923.308013966334</v>
      </c>
      <c r="J223" s="25">
        <v>12795.3544692736</v>
      </c>
      <c r="K223" s="4"/>
      <c r="L223" s="4"/>
      <c r="M223" s="4"/>
      <c r="N223" s="4"/>
      <c r="O223" s="4"/>
    </row>
    <row r="224" spans="1:15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5868.8896264678397</v>
      </c>
      <c r="F224" s="25">
        <v>17130.107207843841</v>
      </c>
      <c r="G224" s="25">
        <v>13153.102135047166</v>
      </c>
      <c r="H224" s="25">
        <v>16873.573407219057</v>
      </c>
      <c r="I224" s="25">
        <v>9626.5457655055361</v>
      </c>
      <c r="J224" s="25">
        <v>9531.2334311936011</v>
      </c>
      <c r="K224" s="4"/>
      <c r="L224" s="4"/>
      <c r="M224" s="4"/>
      <c r="N224" s="4"/>
      <c r="O224" s="4"/>
    </row>
    <row r="225" spans="1:15" ht="21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9892.8980422128643</v>
      </c>
      <c r="F225" s="25">
        <v>23397.21960095744</v>
      </c>
      <c r="G225" s="25">
        <v>28403.075624956928</v>
      </c>
      <c r="H225" s="25">
        <v>24456.779402886514</v>
      </c>
      <c r="I225" s="25">
        <v>9626.5457655055361</v>
      </c>
      <c r="J225" s="25">
        <v>9531.2334311936011</v>
      </c>
      <c r="K225" s="4"/>
      <c r="L225" s="4"/>
      <c r="M225" s="4"/>
      <c r="N225" s="4"/>
      <c r="O225" s="4"/>
    </row>
    <row r="226" spans="1:15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9892.8980422128643</v>
      </c>
      <c r="F226" s="25">
        <v>13578.743518412799</v>
      </c>
      <c r="G226" s="25">
        <v>18871.842193763328</v>
      </c>
      <c r="H226" s="25">
        <v>12011.965420134402</v>
      </c>
      <c r="I226" s="25">
        <v>14637.62438316595</v>
      </c>
      <c r="J226" s="25">
        <v>14492.697409075199</v>
      </c>
      <c r="K226" s="4"/>
      <c r="L226" s="4"/>
      <c r="M226" s="4"/>
      <c r="N226" s="4"/>
      <c r="O226" s="4"/>
    </row>
    <row r="227" spans="1:15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13077.374526963713</v>
      </c>
      <c r="F227" s="25">
        <v>22404.926805381117</v>
      </c>
      <c r="G227" s="25">
        <v>24590.582252479486</v>
      </c>
      <c r="H227" s="25">
        <v>19323.5965454336</v>
      </c>
      <c r="I227" s="25">
        <v>17934.386631626752</v>
      </c>
      <c r="J227" s="25">
        <v>17756.818447155201</v>
      </c>
      <c r="K227" s="4"/>
      <c r="L227" s="4"/>
      <c r="M227" s="4"/>
      <c r="N227" s="4"/>
      <c r="O227" s="4"/>
    </row>
    <row r="228" spans="1:15" ht="21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13077.374526963713</v>
      </c>
      <c r="F228" s="25">
        <v>33424.599429939204</v>
      </c>
      <c r="G228" s="25">
        <v>34121.815683673092</v>
      </c>
      <c r="H228" s="25">
        <v>29575.75680558171</v>
      </c>
      <c r="I228" s="25">
        <v>17934.386631626752</v>
      </c>
      <c r="J228" s="25">
        <v>17756.818447155201</v>
      </c>
      <c r="K228" s="4"/>
      <c r="L228" s="4"/>
      <c r="M228" s="4"/>
      <c r="N228" s="4"/>
      <c r="O228" s="4"/>
    </row>
    <row r="229" spans="1:15" ht="21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21795.188995467775</v>
      </c>
      <c r="F229" s="25">
        <v>37811.578105118715</v>
      </c>
      <c r="G229" s="25">
        <v>19436.091212889987</v>
      </c>
      <c r="H229" s="25">
        <v>39332.397379180962</v>
      </c>
      <c r="I229" s="25">
        <v>23868.558678856189</v>
      </c>
      <c r="J229" s="25">
        <v>23632.2363156992</v>
      </c>
      <c r="K229" s="4"/>
      <c r="L229" s="4"/>
      <c r="M229" s="4"/>
      <c r="N229" s="4"/>
      <c r="O229" s="4"/>
    </row>
    <row r="230" spans="1:15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25149.399774198784</v>
      </c>
      <c r="F230" s="25">
        <v>37393.77061224448</v>
      </c>
      <c r="G230" s="25">
        <v>34121.815683673092</v>
      </c>
      <c r="H230" s="25">
        <v>34108.132488281459</v>
      </c>
      <c r="I230" s="25">
        <v>17934.386631626752</v>
      </c>
      <c r="J230" s="25">
        <v>17756.818447155201</v>
      </c>
      <c r="K230" s="4"/>
      <c r="L230" s="4"/>
      <c r="M230" s="4"/>
      <c r="N230" s="4"/>
      <c r="O230" s="4"/>
    </row>
    <row r="231" spans="1:15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5868.8896264678397</v>
      </c>
      <c r="F231" s="25">
        <v>11489.706054041599</v>
      </c>
      <c r="G231" s="25">
        <v>18871.842193763328</v>
      </c>
      <c r="H231" s="25">
        <v>9198.2408593728323</v>
      </c>
      <c r="I231" s="25">
        <v>9626.5457655055361</v>
      </c>
      <c r="J231" s="25">
        <v>9531.2334311936011</v>
      </c>
      <c r="K231" s="4"/>
      <c r="L231" s="4"/>
      <c r="M231" s="4"/>
      <c r="N231" s="4"/>
      <c r="O231" s="4"/>
    </row>
    <row r="232" spans="1:15" ht="31.5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8216.4454770549764</v>
      </c>
      <c r="F232" s="25">
        <v>11489.706054041599</v>
      </c>
      <c r="G232" s="25">
        <v>7720.2990792668152</v>
      </c>
      <c r="H232" s="25">
        <v>9198.2408593728323</v>
      </c>
      <c r="I232" s="25">
        <v>9626.5457655055361</v>
      </c>
      <c r="J232" s="25">
        <v>9531.2334311936011</v>
      </c>
      <c r="K232" s="4"/>
      <c r="L232" s="4"/>
      <c r="M232" s="4"/>
      <c r="N232" s="4"/>
      <c r="O232" s="4"/>
    </row>
    <row r="233" spans="1:15" ht="31.5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9892.8980422128643</v>
      </c>
      <c r="F233" s="25">
        <v>21855.509952251497</v>
      </c>
      <c r="G233" s="25">
        <v>13820.28847523072</v>
      </c>
      <c r="H233" s="25">
        <v>18682.262043871644</v>
      </c>
      <c r="I233" s="25">
        <v>14637.62438316595</v>
      </c>
      <c r="J233" s="25">
        <v>14492.697409075199</v>
      </c>
      <c r="K233" s="4"/>
      <c r="L233" s="4"/>
      <c r="M233" s="4"/>
      <c r="N233" s="4"/>
      <c r="O233" s="4"/>
    </row>
    <row r="234" spans="1:15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13077.374526963713</v>
      </c>
      <c r="F234" s="25">
        <v>29664.331994071043</v>
      </c>
      <c r="G234" s="25">
        <v>36028.062369911808</v>
      </c>
      <c r="H234" s="25">
        <v>25507.147439972356</v>
      </c>
      <c r="I234" s="25">
        <v>17934.386631626752</v>
      </c>
      <c r="J234" s="25">
        <v>17756.818447155201</v>
      </c>
      <c r="K234" s="4"/>
      <c r="L234" s="4"/>
      <c r="M234" s="4"/>
      <c r="N234" s="4"/>
      <c r="O234" s="4"/>
    </row>
    <row r="235" spans="1:15" ht="31.5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21795.188995467775</v>
      </c>
      <c r="F235" s="25">
        <v>37811.578105118715</v>
      </c>
      <c r="G235" s="25">
        <v>65765.510675235841</v>
      </c>
      <c r="H235" s="25">
        <v>34429.426450301748</v>
      </c>
      <c r="I235" s="25">
        <v>23868.558678856189</v>
      </c>
      <c r="J235" s="25">
        <v>23632.2363156992</v>
      </c>
      <c r="K235" s="4"/>
      <c r="L235" s="4"/>
      <c r="M235" s="4"/>
      <c r="N235" s="4"/>
      <c r="O235" s="4"/>
    </row>
    <row r="236" spans="1:15" ht="31.5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25149.399774198784</v>
      </c>
      <c r="F236" s="25">
        <v>41571.845540986884</v>
      </c>
      <c r="G236" s="25">
        <v>56806.151249913855</v>
      </c>
      <c r="H236" s="25">
        <v>38688.973840154627</v>
      </c>
      <c r="I236" s="25">
        <v>30330.21268583936</v>
      </c>
      <c r="J236" s="25">
        <v>30029.913550335998</v>
      </c>
      <c r="K236" s="4"/>
      <c r="L236" s="4"/>
      <c r="M236" s="4"/>
      <c r="N236" s="4"/>
      <c r="O236" s="4"/>
    </row>
    <row r="237" spans="1:15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9892.8980422128643</v>
      </c>
      <c r="F237" s="25">
        <v>17756.818447155201</v>
      </c>
      <c r="G237" s="25">
        <v>12962.477466423295</v>
      </c>
      <c r="H237" s="25">
        <v>17986.717020109249</v>
      </c>
      <c r="I237" s="25">
        <v>14637.62438316595</v>
      </c>
      <c r="J237" s="25">
        <v>14492.697409075199</v>
      </c>
      <c r="K237" s="4"/>
      <c r="L237" s="4"/>
      <c r="M237" s="4"/>
      <c r="N237" s="4"/>
      <c r="O237" s="4"/>
    </row>
    <row r="238" spans="1:15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5868.8896264678397</v>
      </c>
      <c r="F238" s="25">
        <v>13787.64726484992</v>
      </c>
      <c r="G238" s="25">
        <v>7243.7374077071363</v>
      </c>
      <c r="H238" s="25">
        <v>13789.736302314292</v>
      </c>
      <c r="I238" s="25">
        <v>9626.5457655055361</v>
      </c>
      <c r="J238" s="25">
        <v>9531.2334311936011</v>
      </c>
      <c r="K238" s="4"/>
      <c r="L238" s="4"/>
      <c r="M238" s="4"/>
      <c r="N238" s="4"/>
      <c r="O238" s="4"/>
    </row>
    <row r="239" spans="1:15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9892.8980422128643</v>
      </c>
      <c r="F239" s="25">
        <v>18592.433432903683</v>
      </c>
      <c r="G239" s="25">
        <v>47465.542487344122</v>
      </c>
      <c r="H239" s="25">
        <v>17986.717020109249</v>
      </c>
      <c r="I239" s="25">
        <v>14637.62438316595</v>
      </c>
      <c r="J239" s="25">
        <v>14492.697409075199</v>
      </c>
      <c r="K239" s="4"/>
      <c r="L239" s="4"/>
      <c r="M239" s="4"/>
      <c r="N239" s="4"/>
      <c r="O239" s="4"/>
    </row>
    <row r="240" spans="1:15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15090.684383251457</v>
      </c>
      <c r="F240" s="25">
        <v>18592.433432903683</v>
      </c>
      <c r="G240" s="25">
        <v>37743.684387526657</v>
      </c>
      <c r="H240" s="25">
        <v>17986.717020109249</v>
      </c>
      <c r="I240" s="25">
        <v>14637.62438316595</v>
      </c>
      <c r="J240" s="25">
        <v>14492.697409075199</v>
      </c>
      <c r="K240" s="4"/>
      <c r="L240" s="4"/>
      <c r="M240" s="4"/>
      <c r="N240" s="4"/>
      <c r="O240" s="4"/>
    </row>
    <row r="241" spans="1:15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15090.684383251457</v>
      </c>
      <c r="F241" s="25">
        <v>18592.433432903683</v>
      </c>
      <c r="G241" s="25">
        <v>12962.477466423295</v>
      </c>
      <c r="H241" s="25">
        <v>17986.717020109249</v>
      </c>
      <c r="I241" s="25">
        <v>14637.62438316595</v>
      </c>
      <c r="J241" s="25">
        <v>14492.697409075199</v>
      </c>
      <c r="K241" s="4"/>
      <c r="L241" s="4"/>
      <c r="M241" s="4"/>
      <c r="N241" s="4"/>
      <c r="O241" s="4"/>
    </row>
    <row r="242" spans="1:15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15090.684383251457</v>
      </c>
      <c r="F242" s="25">
        <v>20681.470897274881</v>
      </c>
      <c r="G242" s="25">
        <v>27640.57695046144</v>
      </c>
      <c r="H242" s="25">
        <v>19605.929958743371</v>
      </c>
      <c r="I242" s="25">
        <v>17934.386631626752</v>
      </c>
      <c r="J242" s="25">
        <v>17756.818447155201</v>
      </c>
      <c r="K242" s="4"/>
      <c r="L242" s="4"/>
      <c r="M242" s="4"/>
      <c r="N242" s="4"/>
      <c r="O242" s="4"/>
    </row>
    <row r="243" spans="1:15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15090.684383251457</v>
      </c>
      <c r="F243" s="25">
        <v>20681.470897274881</v>
      </c>
      <c r="G243" s="25">
        <v>33140.098640260148</v>
      </c>
      <c r="H243" s="25">
        <v>19605.929958743371</v>
      </c>
      <c r="I243" s="25">
        <v>17934.386631626752</v>
      </c>
      <c r="J243" s="25">
        <v>17756.818447155201</v>
      </c>
      <c r="K243" s="4"/>
      <c r="L243" s="4"/>
      <c r="M243" s="4"/>
      <c r="N243" s="4"/>
      <c r="O243" s="4"/>
    </row>
    <row r="244" spans="1:15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21795.188995467775</v>
      </c>
      <c r="F244" s="25">
        <v>37811.578105118715</v>
      </c>
      <c r="G244" s="25">
        <v>52421.783871564803</v>
      </c>
      <c r="H244" s="25">
        <v>37693.547488381751</v>
      </c>
      <c r="I244" s="25">
        <v>23868.558678856189</v>
      </c>
      <c r="J244" s="25">
        <v>23632.2363156992</v>
      </c>
      <c r="K244" s="4"/>
      <c r="L244" s="4"/>
      <c r="M244" s="4"/>
      <c r="N244" s="4"/>
      <c r="O244" s="4"/>
    </row>
    <row r="245" spans="1:15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28499.693607684098</v>
      </c>
      <c r="F245" s="25">
        <v>37811.578105118715</v>
      </c>
      <c r="G245" s="25">
        <v>51087.411191197694</v>
      </c>
      <c r="H245" s="25">
        <v>37693.547488381751</v>
      </c>
      <c r="I245" s="25">
        <v>23868.558678856189</v>
      </c>
      <c r="J245" s="25">
        <v>23632.2363156992</v>
      </c>
      <c r="K245" s="4"/>
      <c r="L245" s="4"/>
      <c r="M245" s="4"/>
      <c r="N245" s="4"/>
      <c r="O245" s="4"/>
    </row>
    <row r="246" spans="1:15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4193.7427097251839</v>
      </c>
      <c r="F246" s="25">
        <v>16503.395968532481</v>
      </c>
      <c r="G246" s="25">
        <v>16965.595507524609</v>
      </c>
      <c r="H246" s="25">
        <v>13446.194091298448</v>
      </c>
      <c r="I246" s="25">
        <v>6593.5244969216001</v>
      </c>
      <c r="J246" s="25">
        <v>6528.2420761599997</v>
      </c>
      <c r="K246" s="4"/>
      <c r="L246" s="4"/>
      <c r="M246" s="4"/>
      <c r="N246" s="4"/>
      <c r="O246" s="4"/>
    </row>
    <row r="247" spans="1:15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3354.2107787310078</v>
      </c>
      <c r="F247" s="25">
        <v>13578.743518412799</v>
      </c>
      <c r="G247" s="25">
        <v>11246.855448808448</v>
      </c>
      <c r="H247" s="25">
        <v>10719.477940927938</v>
      </c>
      <c r="I247" s="25">
        <v>3956.11469815296</v>
      </c>
      <c r="J247" s="25">
        <v>3916.9452456959998</v>
      </c>
      <c r="K247" s="4"/>
      <c r="L247" s="4"/>
      <c r="M247" s="4"/>
      <c r="N247" s="4"/>
      <c r="O247" s="4"/>
    </row>
    <row r="248" spans="1:15" ht="31.5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7546.6478400409605</v>
      </c>
      <c r="F248" s="25">
        <v>26321.872051077116</v>
      </c>
      <c r="G248" s="25">
        <v>24590.582252479486</v>
      </c>
      <c r="H248" s="25">
        <v>20893.612651781776</v>
      </c>
      <c r="I248" s="25">
        <v>12923.308013966334</v>
      </c>
      <c r="J248" s="25">
        <v>12795.3544692736</v>
      </c>
      <c r="K248" s="4"/>
      <c r="L248" s="4"/>
      <c r="M248" s="4"/>
      <c r="N248" s="4"/>
      <c r="O248" s="4"/>
    </row>
    <row r="249" spans="1:15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15090.684383251457</v>
      </c>
      <c r="F249" s="25">
        <v>28202.005769011197</v>
      </c>
      <c r="G249" s="25">
        <v>27831.201619085314</v>
      </c>
      <c r="H249" s="25">
        <v>23437.746927766242</v>
      </c>
      <c r="I249" s="25">
        <v>14637.62438316595</v>
      </c>
      <c r="J249" s="25">
        <v>14492.697409075199</v>
      </c>
      <c r="K249" s="4"/>
      <c r="L249" s="4"/>
      <c r="M249" s="4"/>
      <c r="N249" s="4"/>
      <c r="O249" s="4"/>
    </row>
    <row r="250" spans="1:15" ht="31.5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31852.59873799987</v>
      </c>
      <c r="F250" s="25">
        <v>41571.845540986884</v>
      </c>
      <c r="G250" s="25">
        <v>63382.702317437441</v>
      </c>
      <c r="H250" s="25">
        <v>38688.973840154627</v>
      </c>
      <c r="I250" s="25">
        <v>30330.21268583936</v>
      </c>
      <c r="J250" s="25">
        <v>30029.913550335998</v>
      </c>
      <c r="K250" s="4"/>
      <c r="L250" s="4"/>
      <c r="M250" s="4"/>
      <c r="N250" s="4"/>
      <c r="O250" s="4"/>
    </row>
    <row r="251" spans="1:15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3354.2107787310078</v>
      </c>
      <c r="F251" s="25">
        <v>10967.446687948799</v>
      </c>
      <c r="G251" s="25">
        <v>8768.7347566981116</v>
      </c>
      <c r="H251" s="25">
        <v>8357.9255393295152</v>
      </c>
      <c r="I251" s="25">
        <v>3956.11469815296</v>
      </c>
      <c r="J251" s="25">
        <v>3916.9452456959998</v>
      </c>
      <c r="K251" s="4"/>
      <c r="L251" s="4"/>
      <c r="M251" s="4"/>
      <c r="N251" s="4"/>
      <c r="O251" s="4"/>
    </row>
    <row r="252" spans="1:15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25149.399774198784</v>
      </c>
      <c r="F252" s="25">
        <v>52984.257208846742</v>
      </c>
      <c r="G252" s="25">
        <v>72246.749408447489</v>
      </c>
      <c r="H252" s="25">
        <v>51223.198626381825</v>
      </c>
      <c r="I252" s="25">
        <v>30330.21268583936</v>
      </c>
      <c r="J252" s="25">
        <v>30029.913550335998</v>
      </c>
      <c r="K252" s="4"/>
      <c r="L252" s="4"/>
      <c r="M252" s="4"/>
      <c r="N252" s="4"/>
      <c r="O252" s="4"/>
    </row>
    <row r="253" spans="1:15" ht="21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3354.2107787310078</v>
      </c>
      <c r="F253" s="25">
        <v>5180.8129116405753</v>
      </c>
      <c r="G253" s="25">
        <v>7434.3620763310082</v>
      </c>
      <c r="H253" s="25">
        <v>4178.0749287424005</v>
      </c>
      <c r="I253" s="25">
        <v>3956.11469815296</v>
      </c>
      <c r="J253" s="25">
        <v>3916.9452456959998</v>
      </c>
      <c r="K253" s="4"/>
      <c r="L253" s="4"/>
      <c r="M253" s="4"/>
      <c r="N253" s="4"/>
      <c r="O253" s="4"/>
    </row>
    <row r="254" spans="1:15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5868.8896264678397</v>
      </c>
      <c r="F254" s="25">
        <v>7311.6311252992</v>
      </c>
      <c r="G254" s="25">
        <v>18871.842193763328</v>
      </c>
      <c r="H254" s="25">
        <v>6789.3717592063995</v>
      </c>
      <c r="I254" s="25">
        <v>9626.5457655055361</v>
      </c>
      <c r="J254" s="25">
        <v>9531.2334311936011</v>
      </c>
      <c r="K254" s="4"/>
      <c r="L254" s="4"/>
      <c r="M254" s="4"/>
      <c r="N254" s="4"/>
      <c r="O254" s="4"/>
    </row>
    <row r="255" spans="1:15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9892.8980422128643</v>
      </c>
      <c r="F255" s="25">
        <v>15145.5216166912</v>
      </c>
      <c r="G255" s="25">
        <v>25257.76859266304</v>
      </c>
      <c r="H255" s="25">
        <v>13202.716774825985</v>
      </c>
      <c r="I255" s="25">
        <v>14637.62438316595</v>
      </c>
      <c r="J255" s="25">
        <v>14492.697409075199</v>
      </c>
      <c r="K255" s="4"/>
      <c r="L255" s="4"/>
      <c r="M255" s="4"/>
      <c r="N255" s="4"/>
      <c r="O255" s="4"/>
    </row>
    <row r="256" spans="1:15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41911.314128947197</v>
      </c>
      <c r="F256" s="25">
        <v>49927.995398471685</v>
      </c>
      <c r="G256" s="25">
        <v>44796.797126609919</v>
      </c>
      <c r="H256" s="25">
        <v>44027.717984101662</v>
      </c>
      <c r="I256" s="25">
        <v>79952.686355146754</v>
      </c>
      <c r="J256" s="25">
        <v>79161.463415516162</v>
      </c>
      <c r="K256" s="4"/>
      <c r="L256" s="4"/>
      <c r="M256" s="4"/>
      <c r="N256" s="4"/>
      <c r="O256" s="4"/>
    </row>
    <row r="257" spans="1:15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83820.016961063928</v>
      </c>
      <c r="F257" s="25">
        <v>99438.183304069127</v>
      </c>
      <c r="G257" s="25">
        <v>89593.594253219839</v>
      </c>
      <c r="H257" s="25">
        <v>92799.222242297445</v>
      </c>
      <c r="I257" s="25">
        <v>159893.62187455641</v>
      </c>
      <c r="J257" s="25">
        <v>158309.87034687999</v>
      </c>
      <c r="K257" s="4"/>
      <c r="L257" s="4"/>
      <c r="M257" s="4"/>
      <c r="N257" s="4"/>
      <c r="O257" s="4"/>
    </row>
    <row r="258" spans="1:15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21795.188995467775</v>
      </c>
      <c r="F258" s="25">
        <v>31231.110092349441</v>
      </c>
      <c r="G258" s="25">
        <v>25924.954932846591</v>
      </c>
      <c r="H258" s="25">
        <v>30604.398853038081</v>
      </c>
      <c r="I258" s="25">
        <v>41802.945310482944</v>
      </c>
      <c r="J258" s="25">
        <v>41389.054762854401</v>
      </c>
      <c r="K258" s="4"/>
      <c r="L258" s="4"/>
      <c r="M258" s="4"/>
      <c r="N258" s="4"/>
      <c r="O258" s="4"/>
    </row>
    <row r="259" spans="1:15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38558.408998631428</v>
      </c>
      <c r="F259" s="25">
        <v>62462.220184698883</v>
      </c>
      <c r="G259" s="25">
        <v>47465.542487344122</v>
      </c>
      <c r="H259" s="25">
        <v>56404.011538022394</v>
      </c>
      <c r="I259" s="25">
        <v>64616.540069831688</v>
      </c>
      <c r="J259" s="25">
        <v>63976.772346368001</v>
      </c>
      <c r="K259" s="4"/>
      <c r="L259" s="4"/>
      <c r="M259" s="4"/>
      <c r="N259" s="4"/>
      <c r="O259" s="4"/>
    </row>
    <row r="260" spans="1:15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25149.399774198784</v>
      </c>
      <c r="F260" s="25">
        <v>74996.444970926066</v>
      </c>
      <c r="G260" s="25">
        <v>77965.489467163658</v>
      </c>
      <c r="H260" s="25">
        <v>71098.301062409431</v>
      </c>
      <c r="I260" s="25">
        <v>107870.06076963736</v>
      </c>
      <c r="J260" s="25">
        <v>106802.04036597761</v>
      </c>
      <c r="K260" s="4"/>
      <c r="L260" s="4"/>
      <c r="M260" s="4"/>
      <c r="N260" s="4"/>
      <c r="O260" s="4"/>
    </row>
    <row r="261" spans="1:15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6707.1159090467845</v>
      </c>
      <c r="F261" s="25">
        <v>15041.069743472639</v>
      </c>
      <c r="G261" s="25">
        <v>43653.049114866684</v>
      </c>
      <c r="H261" s="25">
        <v>12534.224786227202</v>
      </c>
      <c r="I261" s="25">
        <v>13187.0489938432</v>
      </c>
      <c r="J261" s="25">
        <v>13056.484152319999</v>
      </c>
      <c r="K261" s="4"/>
      <c r="L261" s="4"/>
      <c r="M261" s="4"/>
      <c r="N261" s="4"/>
      <c r="O261" s="4"/>
    </row>
    <row r="262" spans="1:15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6707.1159090467845</v>
      </c>
      <c r="F262" s="25">
        <v>15041.069743472639</v>
      </c>
      <c r="G262" s="25">
        <v>54328.030557803526</v>
      </c>
      <c r="H262" s="25">
        <v>13662.30501698765</v>
      </c>
      <c r="I262" s="25">
        <v>13187.0489938432</v>
      </c>
      <c r="J262" s="25">
        <v>13056.484152319999</v>
      </c>
      <c r="K262" s="4"/>
      <c r="L262" s="4"/>
      <c r="M262" s="4"/>
      <c r="N262" s="4"/>
      <c r="O262" s="4"/>
    </row>
    <row r="263" spans="1:15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5030.6633438888957</v>
      </c>
      <c r="F263" s="25">
        <v>26112.968304639999</v>
      </c>
      <c r="G263" s="25">
        <v>24590.582252479486</v>
      </c>
      <c r="H263" s="25">
        <v>24065.711589556227</v>
      </c>
      <c r="I263" s="25">
        <v>22945.465249287168</v>
      </c>
      <c r="J263" s="25">
        <v>22718.282425036799</v>
      </c>
      <c r="K263" s="4"/>
      <c r="L263" s="4"/>
      <c r="M263" s="4"/>
      <c r="N263" s="4"/>
      <c r="O263" s="4"/>
    </row>
    <row r="264" spans="1:15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50293.576954736636</v>
      </c>
      <c r="F264" s="25">
        <v>261129.68304639999</v>
      </c>
      <c r="G264" s="25">
        <v>245905.8225247949</v>
      </c>
      <c r="H264" s="25">
        <v>250893.39947098112</v>
      </c>
      <c r="I264" s="25">
        <v>229454.65249287165</v>
      </c>
      <c r="J264" s="25">
        <v>227182.82425036799</v>
      </c>
      <c r="K264" s="4"/>
      <c r="L264" s="4"/>
      <c r="M264" s="4"/>
      <c r="N264" s="4"/>
      <c r="O264" s="4"/>
    </row>
    <row r="265" spans="1:15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5030.6633438888957</v>
      </c>
      <c r="F265" s="25">
        <v>26112.968304639999</v>
      </c>
      <c r="G265" s="25">
        <v>24590.582252479486</v>
      </c>
      <c r="H265" s="25">
        <v>24065.711589556227</v>
      </c>
      <c r="I265" s="25">
        <v>22945.465249287168</v>
      </c>
      <c r="J265" s="25">
        <v>22718.282425036799</v>
      </c>
      <c r="K265" s="4"/>
      <c r="L265" s="4"/>
      <c r="M265" s="4"/>
      <c r="N265" s="4"/>
      <c r="O265" s="4"/>
    </row>
    <row r="266" spans="1:15" ht="21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7546.6478400409605</v>
      </c>
      <c r="F266" s="25">
        <v>62462.220184698883</v>
      </c>
      <c r="G266" s="25">
        <v>56996.775918537736</v>
      </c>
      <c r="H266" s="25">
        <v>60362.528629259388</v>
      </c>
      <c r="I266" s="25">
        <v>69891.359667368961</v>
      </c>
      <c r="J266" s="25">
        <v>69199.36600729599</v>
      </c>
      <c r="K266" s="4"/>
      <c r="L266" s="4"/>
      <c r="M266" s="4"/>
      <c r="N266" s="4"/>
      <c r="O266" s="4"/>
    </row>
    <row r="267" spans="1:15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672.40893384447998</v>
      </c>
      <c r="F267" s="25">
        <v>1169.8609800478721</v>
      </c>
      <c r="G267" s="25">
        <v>2573.4330264222717</v>
      </c>
      <c r="H267" s="25">
        <v>1103.0117811879936</v>
      </c>
      <c r="I267" s="25">
        <v>1318.7048993843198</v>
      </c>
      <c r="J267" s="25">
        <v>1305.6484152319999</v>
      </c>
      <c r="K267" s="4"/>
      <c r="L267" s="4"/>
      <c r="M267" s="4"/>
      <c r="N267" s="4"/>
      <c r="O267" s="4"/>
    </row>
    <row r="268" spans="1:15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321864.53037774697</v>
      </c>
      <c r="F268" s="25">
        <v>626502.33556492289</v>
      </c>
      <c r="G268" s="25">
        <v>419183.64630389446</v>
      </c>
      <c r="H268" s="25">
        <v>641193.70043685974</v>
      </c>
      <c r="I268" s="25">
        <v>659352.44969215989</v>
      </c>
      <c r="J268" s="25">
        <v>652824.20761599997</v>
      </c>
      <c r="K268" s="4"/>
      <c r="L268" s="4"/>
      <c r="M268" s="4"/>
      <c r="N268" s="4"/>
      <c r="O268" s="4"/>
    </row>
    <row r="269" spans="1:15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113994.85748549068</v>
      </c>
      <c r="F269" s="25">
        <v>373937.70612244483</v>
      </c>
      <c r="G269" s="25">
        <v>277549.51751635765</v>
      </c>
      <c r="H269" s="25">
        <v>368005.67533861636</v>
      </c>
      <c r="I269" s="25">
        <v>514294.91075988475</v>
      </c>
      <c r="J269" s="25">
        <v>509202.88194047997</v>
      </c>
      <c r="K269" s="4"/>
      <c r="L269" s="4"/>
      <c r="M269" s="4"/>
      <c r="N269" s="4"/>
      <c r="O269" s="4"/>
    </row>
    <row r="270" spans="1:15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56998.081566952955</v>
      </c>
      <c r="F270" s="25">
        <v>93588.87840382976</v>
      </c>
      <c r="G270" s="25">
        <v>47656.167155968003</v>
      </c>
      <c r="H270" s="25">
        <v>76529.798469774541</v>
      </c>
      <c r="I270" s="25">
        <v>88353.228258749441</v>
      </c>
      <c r="J270" s="25">
        <v>87478.443820543995</v>
      </c>
      <c r="K270" s="4"/>
      <c r="L270" s="4"/>
      <c r="M270" s="4"/>
      <c r="N270" s="4"/>
      <c r="O270" s="4"/>
    </row>
    <row r="271" spans="1:15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67055.491309485049</v>
      </c>
      <c r="F271" s="25">
        <v>66849.198859878408</v>
      </c>
      <c r="G271" s="25">
        <v>93215.462957073411</v>
      </c>
      <c r="H271" s="25">
        <v>52111.03954873958</v>
      </c>
      <c r="I271" s="25">
        <v>134714.19218680728</v>
      </c>
      <c r="J271" s="25">
        <v>133379.8195064402</v>
      </c>
      <c r="K271" s="4"/>
      <c r="L271" s="4"/>
      <c r="M271" s="4"/>
      <c r="N271" s="4"/>
      <c r="O271" s="4"/>
    </row>
    <row r="272" spans="1:15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1677.75821357312</v>
      </c>
      <c r="F272" s="25">
        <v>5264.3744102154242</v>
      </c>
      <c r="G272" s="25">
        <v>2764.0576950461441</v>
      </c>
      <c r="H272" s="25">
        <v>4380.5026590399702</v>
      </c>
      <c r="I272" s="25">
        <v>5786.6337763082247</v>
      </c>
      <c r="J272" s="25">
        <v>5729.1852460380151</v>
      </c>
      <c r="K272" s="4"/>
      <c r="L272" s="4"/>
      <c r="M272" s="4"/>
      <c r="N272" s="4"/>
      <c r="O272" s="4"/>
    </row>
    <row r="273" spans="1:15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672.40893384447998</v>
      </c>
      <c r="F273" s="25">
        <v>2611.2968304639999</v>
      </c>
      <c r="G273" s="25">
        <v>4250.9301103123453</v>
      </c>
      <c r="H273" s="25">
        <v>2526.8997169034033</v>
      </c>
      <c r="I273" s="25">
        <v>1331.7613835366401</v>
      </c>
      <c r="J273" s="25">
        <v>1318.7048993843198</v>
      </c>
      <c r="K273" s="4"/>
      <c r="L273" s="4"/>
      <c r="M273" s="4"/>
      <c r="N273" s="4"/>
      <c r="O273" s="4"/>
    </row>
    <row r="274" spans="1:15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1343.5122192737279</v>
      </c>
      <c r="F274" s="25">
        <v>2047.256715083776</v>
      </c>
      <c r="G274" s="25">
        <v>2840.3075624956932</v>
      </c>
      <c r="H274" s="25">
        <v>1684.5998112689358</v>
      </c>
      <c r="I274" s="25">
        <v>2711.8317584368642</v>
      </c>
      <c r="J274" s="25">
        <v>2684.4131417169915</v>
      </c>
      <c r="K274" s="4"/>
      <c r="L274" s="4"/>
      <c r="M274" s="4"/>
      <c r="N274" s="4"/>
      <c r="O274" s="4"/>
    </row>
    <row r="275" spans="1:15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7546.6478400409605</v>
      </c>
      <c r="F275" s="25">
        <v>2047.256715083776</v>
      </c>
      <c r="G275" s="25">
        <v>2840.3075624956932</v>
      </c>
      <c r="H275" s="25">
        <v>1684.5998112689358</v>
      </c>
      <c r="I275" s="25">
        <v>5205.6202315299852</v>
      </c>
      <c r="J275" s="25">
        <v>5154.699943335936</v>
      </c>
      <c r="K275" s="4"/>
      <c r="L275" s="4"/>
      <c r="M275" s="4"/>
      <c r="N275" s="4"/>
      <c r="O275" s="4"/>
    </row>
    <row r="276" spans="1:15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23471.641560625663</v>
      </c>
      <c r="F276" s="25">
        <v>7453.6856728764405</v>
      </c>
      <c r="G276" s="25">
        <v>10655.918976074445</v>
      </c>
      <c r="H276" s="25">
        <v>5619.5107791585278</v>
      </c>
      <c r="I276" s="25">
        <v>5802.3015572910081</v>
      </c>
      <c r="J276" s="25">
        <v>5744.8530270207993</v>
      </c>
      <c r="K276" s="4"/>
      <c r="L276" s="4"/>
      <c r="M276" s="4"/>
      <c r="N276" s="4"/>
      <c r="O276" s="4"/>
    </row>
    <row r="277" spans="1:15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1343.5122192737279</v>
      </c>
      <c r="F277" s="25">
        <v>2047.256715083776</v>
      </c>
      <c r="G277" s="25">
        <v>1753.7469513396225</v>
      </c>
      <c r="H277" s="25">
        <v>2018.5324499486721</v>
      </c>
      <c r="I277" s="25">
        <v>1991.1138332287999</v>
      </c>
      <c r="J277" s="25">
        <v>1971.52910700032</v>
      </c>
      <c r="K277" s="4"/>
      <c r="L277" s="4"/>
      <c r="M277" s="4"/>
      <c r="N277" s="4"/>
      <c r="O277" s="4"/>
    </row>
    <row r="278" spans="1:15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3354.2107787310078</v>
      </c>
      <c r="F278" s="25">
        <v>2047.256715083776</v>
      </c>
      <c r="G278" s="25">
        <v>571.87400587161596</v>
      </c>
      <c r="H278" s="25">
        <v>2018.5324499486721</v>
      </c>
      <c r="I278" s="25">
        <v>1318.7048993843198</v>
      </c>
      <c r="J278" s="25">
        <v>1305.6484152319999</v>
      </c>
      <c r="K278" s="4"/>
      <c r="L278" s="4"/>
      <c r="M278" s="4"/>
      <c r="N278" s="4"/>
      <c r="O278" s="4"/>
    </row>
    <row r="279" spans="1:15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1343.5122192737279</v>
      </c>
      <c r="F279" s="25">
        <v>2611.2968304639999</v>
      </c>
      <c r="G279" s="25">
        <v>1753.7469513396225</v>
      </c>
      <c r="H279" s="25">
        <v>2412.8382713487358</v>
      </c>
      <c r="I279" s="25">
        <v>1318.7048993843198</v>
      </c>
      <c r="J279" s="25">
        <v>1305.6484152319999</v>
      </c>
      <c r="K279" s="4"/>
      <c r="L279" s="4"/>
      <c r="M279" s="4"/>
      <c r="N279" s="4"/>
      <c r="O279" s="4"/>
    </row>
    <row r="280" spans="1:15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10899.552970356737</v>
      </c>
      <c r="F280" s="25">
        <v>32380.080697753598</v>
      </c>
      <c r="G280" s="25">
        <v>20968.713548625918</v>
      </c>
      <c r="H280" s="25">
        <v>27429.061907193856</v>
      </c>
      <c r="I280" s="25">
        <v>21099.278390149117</v>
      </c>
      <c r="J280" s="25">
        <v>20890.374643711999</v>
      </c>
      <c r="K280" s="4"/>
      <c r="L280" s="4"/>
      <c r="M280" s="4"/>
      <c r="N280" s="4"/>
      <c r="O280" s="4"/>
    </row>
    <row r="281" spans="1:15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15090.684383251457</v>
      </c>
      <c r="F281" s="25">
        <v>32380.080697753598</v>
      </c>
      <c r="G281" s="25">
        <v>20968.713548625918</v>
      </c>
      <c r="H281" s="25">
        <v>27429.061907193856</v>
      </c>
      <c r="I281" s="25">
        <v>18461.86859138048</v>
      </c>
      <c r="J281" s="25">
        <v>18279.077813248001</v>
      </c>
      <c r="K281" s="4"/>
      <c r="L281" s="4"/>
      <c r="M281" s="4"/>
      <c r="N281" s="4"/>
      <c r="O281" s="4"/>
    </row>
    <row r="282" spans="1:15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30177.451821257215</v>
      </c>
      <c r="F282" s="25">
        <v>68708.442203168772</v>
      </c>
      <c r="G282" s="25">
        <v>52002.409600592277</v>
      </c>
      <c r="H282" s="25">
        <v>68572.654767984641</v>
      </c>
      <c r="I282" s="25">
        <v>39561.1469815296</v>
      </c>
      <c r="J282" s="25">
        <v>39169.452456960003</v>
      </c>
      <c r="K282" s="4"/>
      <c r="L282" s="4"/>
      <c r="M282" s="4"/>
      <c r="N282" s="4"/>
      <c r="O282" s="4"/>
    </row>
    <row r="283" spans="1:15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60350.986697268738</v>
      </c>
      <c r="F283" s="25">
        <v>135787.435184128</v>
      </c>
      <c r="G283" s="25">
        <v>75639.868509952415</v>
      </c>
      <c r="H283" s="25">
        <v>109716.24762877543</v>
      </c>
      <c r="I283" s="25">
        <v>79665.44370379571</v>
      </c>
      <c r="J283" s="25">
        <v>78876.832060995584</v>
      </c>
      <c r="K283" s="4"/>
      <c r="L283" s="4"/>
      <c r="M283" s="4"/>
      <c r="N283" s="4"/>
      <c r="O283" s="4"/>
    </row>
    <row r="284" spans="1:15" ht="21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40234.861563789309</v>
      </c>
      <c r="F284" s="25">
        <v>1021539.3200775168</v>
      </c>
      <c r="G284" s="25">
        <v>257724.55197947496</v>
      </c>
      <c r="H284" s="25">
        <v>1018831.4052643257</v>
      </c>
      <c r="I284" s="25">
        <v>474733.76377835521</v>
      </c>
      <c r="J284" s="25">
        <v>470033.42948351998</v>
      </c>
      <c r="K284" s="4"/>
      <c r="L284" s="4"/>
      <c r="M284" s="4"/>
      <c r="N284" s="4"/>
      <c r="O284" s="4"/>
    </row>
    <row r="285" spans="1:15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65381.650041157634</v>
      </c>
      <c r="F285" s="25">
        <v>2120373.0263367682</v>
      </c>
      <c r="G285" s="25">
        <v>378389.96721838595</v>
      </c>
      <c r="H285" s="25">
        <v>2116066.9978633327</v>
      </c>
      <c r="I285" s="25">
        <v>764848.84164290549</v>
      </c>
      <c r="J285" s="25">
        <v>757276.08083455998</v>
      </c>
      <c r="K285" s="4"/>
      <c r="L285" s="4"/>
      <c r="M285" s="4"/>
      <c r="N285" s="4"/>
      <c r="O285" s="4"/>
    </row>
    <row r="286" spans="1:15" ht="31.5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9223.1004051988475</v>
      </c>
      <c r="F286" s="25">
        <v>14205.454757724159</v>
      </c>
      <c r="G286" s="25">
        <v>9435.9210968816642</v>
      </c>
      <c r="H286" s="25">
        <v>13166.158619199487</v>
      </c>
      <c r="I286" s="25">
        <v>8272.5883589099521</v>
      </c>
      <c r="J286" s="25">
        <v>8191.2203496726943</v>
      </c>
      <c r="K286" s="4"/>
      <c r="L286" s="4"/>
      <c r="M286" s="4"/>
      <c r="N286" s="4"/>
      <c r="O286" s="4"/>
    </row>
    <row r="287" spans="1:15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117347.76261580648</v>
      </c>
      <c r="F287" s="25">
        <v>74996.444970926066</v>
      </c>
      <c r="G287" s="25">
        <v>442249.23120738304</v>
      </c>
      <c r="H287" s="25">
        <v>63856.652692166659</v>
      </c>
      <c r="I287" s="25">
        <v>714738.05546630139</v>
      </c>
      <c r="J287" s="25">
        <v>707661.44105574407</v>
      </c>
      <c r="K287" s="4"/>
      <c r="L287" s="4"/>
      <c r="M287" s="4"/>
      <c r="N287" s="4"/>
      <c r="O287" s="4"/>
    </row>
    <row r="288" spans="1:15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46941.977472836094</v>
      </c>
      <c r="F288" s="25">
        <v>20681.470897274881</v>
      </c>
      <c r="G288" s="25">
        <v>163746.59034790605</v>
      </c>
      <c r="H288" s="25">
        <v>22182.966574791681</v>
      </c>
      <c r="I288" s="25">
        <v>25812.66916913664</v>
      </c>
      <c r="J288" s="25">
        <v>25556.762079751166</v>
      </c>
      <c r="K288" s="4"/>
      <c r="L288" s="4"/>
      <c r="M288" s="4"/>
      <c r="N288" s="4"/>
      <c r="O288" s="4"/>
    </row>
    <row r="289" spans="1:15" ht="31.5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10061.326687777791</v>
      </c>
      <c r="F289" s="25">
        <v>12325.32103979008</v>
      </c>
      <c r="G289" s="25">
        <v>32120.256663122433</v>
      </c>
      <c r="H289" s="25">
        <v>13166.158619199487</v>
      </c>
      <c r="I289" s="25">
        <v>18412.253951601662</v>
      </c>
      <c r="J289" s="25">
        <v>18230.268526697269</v>
      </c>
      <c r="K289" s="4"/>
      <c r="L289" s="4"/>
      <c r="M289" s="4"/>
      <c r="N289" s="4"/>
      <c r="O289" s="4"/>
    </row>
    <row r="290" spans="1:15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56998.081566952955</v>
      </c>
      <c r="F290" s="25">
        <v>87739.573503590393</v>
      </c>
      <c r="G290" s="25">
        <v>103890.44440001024</v>
      </c>
      <c r="H290" s="25">
        <v>82289.797018412035</v>
      </c>
      <c r="I290" s="25">
        <v>196695.93375470082</v>
      </c>
      <c r="J290" s="25">
        <v>194749.05333740861</v>
      </c>
      <c r="K290" s="4"/>
      <c r="L290" s="4"/>
      <c r="M290" s="4"/>
      <c r="N290" s="4"/>
      <c r="O290" s="4"/>
    </row>
    <row r="291" spans="1:15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8384.8741226199054</v>
      </c>
      <c r="F291" s="25">
        <v>83352.594828410874</v>
      </c>
      <c r="G291" s="25">
        <v>162793.46700478671</v>
      </c>
      <c r="H291" s="25">
        <v>86838.780548953539</v>
      </c>
      <c r="I291" s="25">
        <v>23416.804327185921</v>
      </c>
      <c r="J291" s="25">
        <v>23184.411111596259</v>
      </c>
      <c r="K291" s="4"/>
      <c r="L291" s="4"/>
      <c r="M291" s="4"/>
      <c r="N291" s="4"/>
      <c r="O291" s="4"/>
    </row>
    <row r="292" spans="1:15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9390.2234023485435</v>
      </c>
      <c r="F292" s="25">
        <v>908731.29700147198</v>
      </c>
      <c r="G292" s="25">
        <v>149640.36486973951</v>
      </c>
      <c r="H292" s="25">
        <v>902840.2113519453</v>
      </c>
      <c r="I292" s="25">
        <v>593695.30783538835</v>
      </c>
      <c r="J292" s="25">
        <v>587817.55932341167</v>
      </c>
      <c r="K292" s="4"/>
      <c r="L292" s="4"/>
      <c r="M292" s="4"/>
      <c r="N292" s="4"/>
      <c r="O292" s="4"/>
    </row>
    <row r="293" spans="1:15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27661.467325105154</v>
      </c>
      <c r="F293" s="25">
        <v>37602.674358681601</v>
      </c>
      <c r="G293" s="25">
        <v>27049.640477727433</v>
      </c>
      <c r="H293" s="25">
        <v>33065.28498606736</v>
      </c>
      <c r="I293" s="25">
        <v>50455.477358225406</v>
      </c>
      <c r="J293" s="25">
        <v>49956.304784671105</v>
      </c>
      <c r="K293" s="4"/>
      <c r="L293" s="4"/>
      <c r="M293" s="4"/>
      <c r="N293" s="4"/>
      <c r="O293" s="4"/>
    </row>
    <row r="294" spans="1:15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40234.861563789309</v>
      </c>
      <c r="F294" s="25">
        <v>49927.995398471685</v>
      </c>
      <c r="G294" s="25">
        <v>50601.318286206821</v>
      </c>
      <c r="H294" s="25">
        <v>47068.625369113601</v>
      </c>
      <c r="I294" s="25">
        <v>134167.12550082509</v>
      </c>
      <c r="J294" s="25">
        <v>132839.35427646397</v>
      </c>
      <c r="K294" s="4"/>
      <c r="L294" s="4"/>
      <c r="M294" s="4"/>
      <c r="N294" s="4"/>
      <c r="O294" s="4"/>
    </row>
    <row r="295" spans="1:15" ht="21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27661.467325105154</v>
      </c>
      <c r="F295" s="25">
        <v>20681.470897274881</v>
      </c>
      <c r="G295" s="25">
        <v>26592.141273030145</v>
      </c>
      <c r="H295" s="25">
        <v>16336.272971382785</v>
      </c>
      <c r="I295" s="25">
        <v>30869.445481330175</v>
      </c>
      <c r="J295" s="25">
        <v>30564.375238066477</v>
      </c>
      <c r="K295" s="4"/>
      <c r="L295" s="4"/>
      <c r="M295" s="4"/>
      <c r="N295" s="4"/>
      <c r="O295" s="4"/>
    </row>
    <row r="296" spans="1:15" ht="21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33529.051303157765</v>
      </c>
      <c r="F296" s="25">
        <v>30291.043233382399</v>
      </c>
      <c r="G296" s="25">
        <v>35170.251361104383</v>
      </c>
      <c r="H296" s="25">
        <v>29283.082656823299</v>
      </c>
      <c r="I296" s="25">
        <v>71443.775633079815</v>
      </c>
      <c r="J296" s="25">
        <v>70736.858533643957</v>
      </c>
      <c r="K296" s="4"/>
      <c r="L296" s="4"/>
      <c r="M296" s="4"/>
      <c r="N296" s="4"/>
      <c r="O296" s="4"/>
    </row>
    <row r="297" spans="1:15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33529.051303157765</v>
      </c>
      <c r="F297" s="25">
        <v>31335.561965567998</v>
      </c>
      <c r="G297" s="25">
        <v>24114.020580919809</v>
      </c>
      <c r="H297" s="25">
        <v>32696.047614239746</v>
      </c>
      <c r="I297" s="25">
        <v>48846.918510659583</v>
      </c>
      <c r="J297" s="25">
        <v>48362.681578789794</v>
      </c>
      <c r="K297" s="4"/>
      <c r="L297" s="4"/>
      <c r="M297" s="4"/>
      <c r="N297" s="4"/>
      <c r="O297" s="4"/>
    </row>
    <row r="298" spans="1:15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6707.1159090467845</v>
      </c>
      <c r="F298" s="25">
        <v>13578.743518412799</v>
      </c>
      <c r="G298" s="25">
        <v>20187.152407268044</v>
      </c>
      <c r="H298" s="25">
        <v>13166.158619199487</v>
      </c>
      <c r="I298" s="25">
        <v>15208.192740622335</v>
      </c>
      <c r="J298" s="25">
        <v>15057.664900899887</v>
      </c>
      <c r="K298" s="4"/>
      <c r="L298" s="4"/>
      <c r="M298" s="4"/>
      <c r="N298" s="4"/>
      <c r="O298" s="4"/>
    </row>
    <row r="299" spans="1:15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27661.467325105154</v>
      </c>
      <c r="F299" s="25">
        <v>17756.818447155201</v>
      </c>
      <c r="G299" s="25">
        <v>26592.141273030145</v>
      </c>
      <c r="H299" s="25">
        <v>18213.795392486401</v>
      </c>
      <c r="I299" s="25">
        <v>30869.445481330175</v>
      </c>
      <c r="J299" s="25">
        <v>30564.375238066477</v>
      </c>
      <c r="K299" s="4"/>
      <c r="L299" s="4"/>
      <c r="M299" s="4"/>
      <c r="N299" s="4"/>
      <c r="O299" s="4"/>
    </row>
    <row r="300" spans="1:15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41911.314128947197</v>
      </c>
      <c r="F300" s="25">
        <v>26112.968304639999</v>
      </c>
      <c r="G300" s="25">
        <v>22779.647900552704</v>
      </c>
      <c r="H300" s="25">
        <v>26222.642771519488</v>
      </c>
      <c r="I300" s="25">
        <v>49386.151306150401</v>
      </c>
      <c r="J300" s="25">
        <v>48897.143266520281</v>
      </c>
      <c r="K300" s="4"/>
      <c r="L300" s="4"/>
      <c r="M300" s="4"/>
      <c r="N300" s="4"/>
      <c r="O300" s="4"/>
    </row>
    <row r="301" spans="1:15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36881.956433473541</v>
      </c>
      <c r="F301" s="25">
        <v>68938.236324249592</v>
      </c>
      <c r="G301" s="25">
        <v>40031.18041101312</v>
      </c>
      <c r="H301" s="25">
        <v>66470.66527133435</v>
      </c>
      <c r="I301" s="25">
        <v>26324.483347907586</v>
      </c>
      <c r="J301" s="25">
        <v>26063.353664861184</v>
      </c>
      <c r="K301" s="4"/>
      <c r="L301" s="4"/>
      <c r="M301" s="4"/>
      <c r="N301" s="4"/>
      <c r="O301" s="4"/>
    </row>
    <row r="302" spans="1:15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98908.090047484933</v>
      </c>
      <c r="F302" s="25">
        <v>201592.11531182079</v>
      </c>
      <c r="G302" s="25">
        <v>133418.20556984801</v>
      </c>
      <c r="H302" s="25">
        <v>202978.71392879719</v>
      </c>
      <c r="I302" s="25">
        <v>188129.57450236363</v>
      </c>
      <c r="J302" s="25">
        <v>186266.41421382761</v>
      </c>
      <c r="K302" s="4"/>
      <c r="L302" s="4"/>
      <c r="M302" s="4"/>
      <c r="N302" s="4"/>
      <c r="O302" s="4"/>
    </row>
    <row r="303" spans="1:15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65381.650041157634</v>
      </c>
      <c r="F303" s="25">
        <v>114897.060540416</v>
      </c>
      <c r="G303" s="25">
        <v>65447.167478633972</v>
      </c>
      <c r="H303" s="25">
        <v>119233.06670146486</v>
      </c>
      <c r="I303" s="25">
        <v>92309.342956902401</v>
      </c>
      <c r="J303" s="25">
        <v>91395.389066239994</v>
      </c>
      <c r="K303" s="4"/>
      <c r="L303" s="4"/>
      <c r="M303" s="4"/>
      <c r="N303" s="4"/>
      <c r="O303" s="4"/>
    </row>
    <row r="304" spans="1:15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75439.059783689736</v>
      </c>
      <c r="F304" s="25">
        <v>123253.2103979008</v>
      </c>
      <c r="G304" s="25">
        <v>114184.17650569933</v>
      </c>
      <c r="H304" s="25">
        <v>126184.54776790646</v>
      </c>
      <c r="I304" s="25">
        <v>82765.053041556472</v>
      </c>
      <c r="J304" s="25">
        <v>81945.105836790797</v>
      </c>
      <c r="K304" s="4"/>
      <c r="L304" s="4"/>
      <c r="M304" s="4"/>
      <c r="N304" s="4"/>
      <c r="O304" s="4"/>
    </row>
    <row r="305" spans="1:15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85496.469526221816</v>
      </c>
      <c r="F305" s="25">
        <v>210992.7839014912</v>
      </c>
      <c r="G305" s="25">
        <v>127402.09102807863</v>
      </c>
      <c r="H305" s="25">
        <v>212555.38392484086</v>
      </c>
      <c r="I305" s="25">
        <v>88268.361111759354</v>
      </c>
      <c r="J305" s="25">
        <v>87394.88232196914</v>
      </c>
      <c r="K305" s="4"/>
      <c r="L305" s="4"/>
      <c r="M305" s="4"/>
      <c r="N305" s="4"/>
      <c r="O305" s="4"/>
    </row>
    <row r="306" spans="1:15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98908.090047484933</v>
      </c>
      <c r="F306" s="25">
        <v>114897.060540416</v>
      </c>
      <c r="G306" s="25">
        <v>222287.42608229714</v>
      </c>
      <c r="H306" s="25">
        <v>113537.30605485679</v>
      </c>
      <c r="I306" s="25">
        <v>118683.4409445888</v>
      </c>
      <c r="J306" s="25">
        <v>117508.35737088</v>
      </c>
      <c r="K306" s="4"/>
      <c r="L306" s="4"/>
      <c r="M306" s="4"/>
      <c r="N306" s="4"/>
      <c r="O306" s="4"/>
    </row>
    <row r="307" spans="1:15" ht="31.5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207872.28418908673</v>
      </c>
      <c r="F307" s="25">
        <v>198458.55911526398</v>
      </c>
      <c r="G307" s="25">
        <v>162030.96833029122</v>
      </c>
      <c r="H307" s="25">
        <v>198317.54908641896</v>
      </c>
      <c r="I307" s="25">
        <v>241322.99658733056</v>
      </c>
      <c r="J307" s="25">
        <v>238933.65998745602</v>
      </c>
      <c r="K307" s="4"/>
      <c r="L307" s="4"/>
      <c r="M307" s="4"/>
      <c r="N307" s="4"/>
      <c r="O307" s="4"/>
    </row>
    <row r="308" spans="1:15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92202.279786853367</v>
      </c>
      <c r="F308" s="25">
        <v>208903.74643711999</v>
      </c>
      <c r="G308" s="25">
        <v>70340.502722208766</v>
      </c>
      <c r="H308" s="25">
        <v>210700.31865647924</v>
      </c>
      <c r="I308" s="25">
        <v>118683.4409445888</v>
      </c>
      <c r="J308" s="25">
        <v>117508.35737088</v>
      </c>
      <c r="K308" s="4"/>
      <c r="L308" s="4"/>
      <c r="M308" s="4"/>
      <c r="N308" s="4"/>
      <c r="O308" s="4"/>
    </row>
    <row r="309" spans="1:15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98908.090047484933</v>
      </c>
      <c r="F309" s="25">
        <v>174434.62827499519</v>
      </c>
      <c r="G309" s="25">
        <v>76059.24278092492</v>
      </c>
      <c r="H309" s="25">
        <v>172531.0973374602</v>
      </c>
      <c r="I309" s="25">
        <v>118683.4409445888</v>
      </c>
      <c r="J309" s="25">
        <v>117508.35737088</v>
      </c>
      <c r="K309" s="4"/>
      <c r="L309" s="4"/>
      <c r="M309" s="4"/>
      <c r="N309" s="4"/>
      <c r="O309" s="4"/>
    </row>
    <row r="310" spans="1:15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167638.72827371262</v>
      </c>
      <c r="F310" s="25">
        <v>176523.66573936638</v>
      </c>
      <c r="G310" s="25">
        <v>147761.07670538695</v>
      </c>
      <c r="H310" s="25">
        <v>183062.35300284828</v>
      </c>
      <c r="I310" s="25">
        <v>126595.67034089472</v>
      </c>
      <c r="J310" s="25">
        <v>125342.24786227199</v>
      </c>
      <c r="K310" s="4"/>
      <c r="L310" s="4"/>
      <c r="M310" s="4"/>
      <c r="N310" s="4"/>
      <c r="O310" s="4"/>
    </row>
    <row r="311" spans="1:15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98908.090047484933</v>
      </c>
      <c r="F311" s="25">
        <v>741608.29985177598</v>
      </c>
      <c r="G311" s="25">
        <v>257724.55197947496</v>
      </c>
      <c r="H311" s="25">
        <v>737097.65015870577</v>
      </c>
      <c r="I311" s="25">
        <v>207168.53969327669</v>
      </c>
      <c r="J311" s="25">
        <v>205117.36603294717</v>
      </c>
      <c r="K311" s="4"/>
      <c r="L311" s="4"/>
      <c r="M311" s="4"/>
      <c r="N311" s="4"/>
      <c r="O311" s="4"/>
    </row>
    <row r="312" spans="1:15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98908.090047484933</v>
      </c>
      <c r="F312" s="25">
        <v>741608.29985177598</v>
      </c>
      <c r="G312" s="25">
        <v>231037.0983721329</v>
      </c>
      <c r="H312" s="25">
        <v>737097.65015870577</v>
      </c>
      <c r="I312" s="25">
        <v>207168.53969327669</v>
      </c>
      <c r="J312" s="25">
        <v>205117.36603294717</v>
      </c>
      <c r="K312" s="4"/>
      <c r="L312" s="4"/>
      <c r="M312" s="4"/>
      <c r="N312" s="4"/>
      <c r="O312" s="4"/>
    </row>
    <row r="313" spans="1:15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108966.80543843226</v>
      </c>
      <c r="F313" s="25">
        <v>185924.33432903682</v>
      </c>
      <c r="G313" s="25">
        <v>154215.35691671245</v>
      </c>
      <c r="H313" s="25">
        <v>170422.84072841678</v>
      </c>
      <c r="I313" s="25">
        <v>234729.47209040893</v>
      </c>
      <c r="J313" s="25">
        <v>232405.41791129601</v>
      </c>
      <c r="K313" s="4"/>
      <c r="L313" s="4"/>
      <c r="M313" s="4"/>
      <c r="N313" s="4"/>
      <c r="O313" s="4"/>
    </row>
    <row r="314" spans="1:15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33529.051303157765</v>
      </c>
      <c r="F314" s="25">
        <v>58075.241509519357</v>
      </c>
      <c r="G314" s="25">
        <v>83112.35552000819</v>
      </c>
      <c r="H314" s="25">
        <v>56148.313352383368</v>
      </c>
      <c r="I314" s="25">
        <v>160222.64527519487</v>
      </c>
      <c r="J314" s="25">
        <v>158636.28245068801</v>
      </c>
      <c r="K314" s="4"/>
      <c r="L314" s="4"/>
      <c r="M314" s="4"/>
      <c r="N314" s="4"/>
      <c r="O314" s="4"/>
    </row>
    <row r="315" spans="1:15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25149.399774198784</v>
      </c>
      <c r="F315" s="25">
        <v>102362.8357541888</v>
      </c>
      <c r="G315" s="25">
        <v>53374.907214684165</v>
      </c>
      <c r="H315" s="25">
        <v>98799.773454957307</v>
      </c>
      <c r="I315" s="25">
        <v>160222.64527519487</v>
      </c>
      <c r="J315" s="25">
        <v>158636.28245068801</v>
      </c>
      <c r="K315" s="4"/>
      <c r="L315" s="4"/>
      <c r="M315" s="4"/>
      <c r="N315" s="4"/>
      <c r="O315" s="4"/>
    </row>
    <row r="316" spans="1:15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48617.124389578756</v>
      </c>
      <c r="F316" s="25">
        <v>20681.470897274881</v>
      </c>
      <c r="G316" s="25">
        <v>70435.815056520703</v>
      </c>
      <c r="H316" s="25">
        <v>20754.169401034997</v>
      </c>
      <c r="I316" s="25">
        <v>59605.461452171257</v>
      </c>
      <c r="J316" s="25">
        <v>59015.308368486396</v>
      </c>
      <c r="K316" s="4"/>
      <c r="L316" s="4"/>
      <c r="M316" s="4"/>
      <c r="N316" s="4"/>
      <c r="O316" s="4"/>
    </row>
    <row r="317" spans="1:15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80468.4174791634</v>
      </c>
      <c r="F317" s="25">
        <v>106540.91068293119</v>
      </c>
      <c r="G317" s="25">
        <v>129434.14999560908</v>
      </c>
      <c r="H317" s="25">
        <v>106139.81548977194</v>
      </c>
      <c r="I317" s="25">
        <v>135051.04947793717</v>
      </c>
      <c r="J317" s="25">
        <v>133714.06550073958</v>
      </c>
      <c r="K317" s="4"/>
      <c r="L317" s="4"/>
      <c r="M317" s="4"/>
      <c r="N317" s="4"/>
      <c r="O317" s="4"/>
    </row>
    <row r="318" spans="1:15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48617.124389578756</v>
      </c>
      <c r="F318" s="25">
        <v>62462.220184698883</v>
      </c>
      <c r="G318" s="25">
        <v>55090.529232299006</v>
      </c>
      <c r="H318" s="25">
        <v>60881.236631662759</v>
      </c>
      <c r="I318" s="25">
        <v>59605.461452171257</v>
      </c>
      <c r="J318" s="25">
        <v>59015.308368486396</v>
      </c>
      <c r="K318" s="4"/>
      <c r="L318" s="4"/>
      <c r="M318" s="4"/>
      <c r="N318" s="4"/>
      <c r="O318" s="4"/>
    </row>
    <row r="319" spans="1:15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55322.934650210307</v>
      </c>
      <c r="F319" s="25">
        <v>83352.594828410874</v>
      </c>
      <c r="G319" s="25">
        <v>74152.996094686212</v>
      </c>
      <c r="H319" s="25">
        <v>81946.254807396195</v>
      </c>
      <c r="I319" s="25">
        <v>65935.244969216001</v>
      </c>
      <c r="J319" s="25">
        <v>65282.420761599999</v>
      </c>
      <c r="K319" s="4"/>
      <c r="L319" s="4"/>
      <c r="M319" s="4"/>
      <c r="N319" s="4"/>
      <c r="O319" s="4"/>
    </row>
    <row r="320" spans="1:15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33529.051303157765</v>
      </c>
      <c r="F320" s="25">
        <v>62462.220184698883</v>
      </c>
      <c r="G320" s="25">
        <v>89402.969584595965</v>
      </c>
      <c r="H320" s="25">
        <v>63914.101222436868</v>
      </c>
      <c r="I320" s="25">
        <v>229454.65249287165</v>
      </c>
      <c r="J320" s="25">
        <v>227182.82425036799</v>
      </c>
      <c r="K320" s="4"/>
      <c r="L320" s="4"/>
      <c r="M320" s="4"/>
      <c r="N320" s="4"/>
      <c r="O320" s="4"/>
    </row>
    <row r="321" spans="1:15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70409.702088216058</v>
      </c>
      <c r="F321" s="25">
        <v>104242.96947212287</v>
      </c>
      <c r="G321" s="25">
        <v>92086.964918820086</v>
      </c>
      <c r="H321" s="25">
        <v>103710.68272620111</v>
      </c>
      <c r="I321" s="25">
        <v>92309.342956902401</v>
      </c>
      <c r="J321" s="25">
        <v>91395.389066239994</v>
      </c>
      <c r="K321" s="4"/>
      <c r="L321" s="4"/>
      <c r="M321" s="4"/>
      <c r="N321" s="4"/>
      <c r="O321" s="4"/>
    </row>
    <row r="322" spans="1:15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80468.4174791634</v>
      </c>
      <c r="F322" s="25">
        <v>104242.96947212287</v>
      </c>
      <c r="G322" s="25">
        <v>98934.203015789564</v>
      </c>
      <c r="H322" s="25">
        <v>99882.730476487326</v>
      </c>
      <c r="I322" s="25">
        <v>132661.71287806259</v>
      </c>
      <c r="J322" s="25">
        <v>131348.23057233921</v>
      </c>
      <c r="K322" s="4"/>
      <c r="L322" s="4"/>
      <c r="M322" s="4"/>
      <c r="N322" s="4"/>
      <c r="O322" s="4"/>
    </row>
    <row r="323" spans="1:15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87174.227739794936</v>
      </c>
      <c r="F323" s="25">
        <v>104242.96947212287</v>
      </c>
      <c r="G323" s="25">
        <v>123715.40993689292</v>
      </c>
      <c r="H323" s="25">
        <v>99882.730476487326</v>
      </c>
      <c r="I323" s="25">
        <v>160222.64527519487</v>
      </c>
      <c r="J323" s="25">
        <v>158636.28245068801</v>
      </c>
      <c r="K323" s="4"/>
      <c r="L323" s="4"/>
      <c r="M323" s="4"/>
      <c r="N323" s="4"/>
      <c r="O323" s="4"/>
    </row>
    <row r="324" spans="1:15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98908.090047484933</v>
      </c>
      <c r="F324" s="25">
        <v>125133.34411583487</v>
      </c>
      <c r="G324" s="25">
        <v>154215.35691671245</v>
      </c>
      <c r="H324" s="25">
        <v>128124.84576481445</v>
      </c>
      <c r="I324" s="25">
        <v>207300.41018321511</v>
      </c>
      <c r="J324" s="25">
        <v>205247.93087447042</v>
      </c>
      <c r="K324" s="4"/>
      <c r="L324" s="4"/>
      <c r="M324" s="4"/>
      <c r="N324" s="4"/>
      <c r="O324" s="4"/>
    </row>
    <row r="325" spans="1:15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102260.99517780069</v>
      </c>
      <c r="F325" s="25">
        <v>90873.129700147198</v>
      </c>
      <c r="G325" s="25">
        <v>46321.794475600887</v>
      </c>
      <c r="H325" s="25">
        <v>88927.818013324737</v>
      </c>
      <c r="I325" s="25">
        <v>13450.789973720064</v>
      </c>
      <c r="J325" s="25">
        <v>13317.613835366399</v>
      </c>
      <c r="K325" s="4"/>
      <c r="L325" s="4"/>
      <c r="M325" s="4"/>
      <c r="N325" s="4"/>
      <c r="O325" s="4"/>
    </row>
    <row r="326" spans="1:15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82146.175692736506</v>
      </c>
      <c r="F326" s="25">
        <v>73116.311252992004</v>
      </c>
      <c r="G326" s="25">
        <v>119311.98009168147</v>
      </c>
      <c r="H326" s="25">
        <v>67208.513303750253</v>
      </c>
      <c r="I326" s="25">
        <v>170904.15496020787</v>
      </c>
      <c r="J326" s="25">
        <v>169212.03461406718</v>
      </c>
      <c r="K326" s="4"/>
      <c r="L326" s="4"/>
      <c r="M326" s="4"/>
      <c r="N326" s="4"/>
      <c r="O326" s="4"/>
    </row>
    <row r="327" spans="1:15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201166.47392845515</v>
      </c>
      <c r="F327" s="25">
        <v>185924.33432903682</v>
      </c>
      <c r="G327" s="25">
        <v>162030.96833029122</v>
      </c>
      <c r="H327" s="25">
        <v>183062.35300284828</v>
      </c>
      <c r="I327" s="25">
        <v>127914.37524027904</v>
      </c>
      <c r="J327" s="25">
        <v>126647.896277504</v>
      </c>
      <c r="K327" s="4"/>
      <c r="L327" s="4"/>
      <c r="M327" s="4"/>
      <c r="N327" s="4"/>
      <c r="O327" s="4"/>
    </row>
    <row r="328" spans="1:15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92202.279786853367</v>
      </c>
      <c r="F328" s="25">
        <v>123253.2103979008</v>
      </c>
      <c r="G328" s="25">
        <v>70340.502722208766</v>
      </c>
      <c r="H328" s="25">
        <v>117759.04186660453</v>
      </c>
      <c r="I328" s="25">
        <v>258466.16027932675</v>
      </c>
      <c r="J328" s="25">
        <v>255907.08938547201</v>
      </c>
      <c r="K328" s="4"/>
      <c r="L328" s="4"/>
      <c r="M328" s="4"/>
      <c r="N328" s="4"/>
      <c r="O328" s="4"/>
    </row>
    <row r="329" spans="1:15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15090.684383251457</v>
      </c>
      <c r="F329" s="25">
        <v>5222.5936609279997</v>
      </c>
      <c r="G329" s="25">
        <v>4430.1172988187855</v>
      </c>
      <c r="H329" s="25">
        <v>5303.8572182920398</v>
      </c>
      <c r="I329" s="25">
        <v>6408.1224219586566</v>
      </c>
      <c r="J329" s="25">
        <v>6345.2072515947657</v>
      </c>
      <c r="K329" s="4"/>
      <c r="L329" s="4"/>
      <c r="M329" s="4"/>
      <c r="N329" s="4"/>
      <c r="O329" s="4"/>
    </row>
    <row r="330" spans="1:15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40653.974705078785</v>
      </c>
      <c r="F330" s="25">
        <v>26112.968304639999</v>
      </c>
      <c r="G330" s="25">
        <v>25614.236722989681</v>
      </c>
      <c r="H330" s="25">
        <v>24517.779296846151</v>
      </c>
      <c r="I330" s="25">
        <v>39191.648480018943</v>
      </c>
      <c r="J330" s="25">
        <v>38803.382807829534</v>
      </c>
      <c r="K330" s="4"/>
      <c r="L330" s="4"/>
      <c r="M330" s="4"/>
      <c r="N330" s="4"/>
      <c r="O330" s="4"/>
    </row>
    <row r="331" spans="1:15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65381.650041157634</v>
      </c>
      <c r="F331" s="25">
        <v>67893.717592064</v>
      </c>
      <c r="G331" s="25">
        <v>67957.694364410359</v>
      </c>
      <c r="H331" s="25">
        <v>67893.717592064</v>
      </c>
      <c r="I331" s="25">
        <v>111220.3546031227</v>
      </c>
      <c r="J331" s="25">
        <v>110118.63138709962</v>
      </c>
      <c r="K331" s="4"/>
      <c r="L331" s="4"/>
      <c r="M331" s="4"/>
      <c r="N331" s="4"/>
      <c r="O331" s="4"/>
    </row>
    <row r="332" spans="1:15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284983.87959268864</v>
      </c>
      <c r="F332" s="25">
        <v>76249.867449548809</v>
      </c>
      <c r="G332" s="25">
        <v>74484.683018091746</v>
      </c>
      <c r="H332" s="25">
        <v>75438.067490894158</v>
      </c>
      <c r="I332" s="25">
        <v>127458.70394336307</v>
      </c>
      <c r="J332" s="25">
        <v>126196.41037690974</v>
      </c>
      <c r="K332" s="4"/>
      <c r="L332" s="4"/>
      <c r="M332" s="4"/>
      <c r="N332" s="4"/>
      <c r="O332" s="4"/>
    </row>
    <row r="333" spans="1:15" ht="21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318512.9308958464</v>
      </c>
      <c r="F333" s="25">
        <v>177568.18447155203</v>
      </c>
      <c r="G333" s="25">
        <v>340802.59505913086</v>
      </c>
      <c r="H333" s="25">
        <v>174847.42207795495</v>
      </c>
      <c r="I333" s="25">
        <v>356050.32283376635</v>
      </c>
      <c r="J333" s="25">
        <v>352525.07211264002</v>
      </c>
      <c r="K333" s="4"/>
      <c r="L333" s="4"/>
      <c r="M333" s="4"/>
      <c r="N333" s="4"/>
      <c r="O333" s="4"/>
    </row>
    <row r="334" spans="1:15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58675.839780526076</v>
      </c>
      <c r="F334" s="25">
        <v>73116.311252992004</v>
      </c>
      <c r="G334" s="25">
        <v>121877.7881313588</v>
      </c>
      <c r="H334" s="25">
        <v>75080.006469500921</v>
      </c>
      <c r="I334" s="25">
        <v>208355.37410272256</v>
      </c>
      <c r="J334" s="25">
        <v>206292.44960665601</v>
      </c>
      <c r="K334" s="4"/>
      <c r="L334" s="4"/>
      <c r="M334" s="4"/>
      <c r="N334" s="4"/>
      <c r="O334" s="4"/>
    </row>
    <row r="335" spans="1:15" ht="21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3354.2107787310078</v>
      </c>
      <c r="F335" s="25">
        <v>940.06685896703993</v>
      </c>
      <c r="G335" s="25">
        <v>2397.0510705393017</v>
      </c>
      <c r="H335" s="25">
        <v>742.86172233039872</v>
      </c>
      <c r="I335" s="25">
        <v>4731.6698568007678</v>
      </c>
      <c r="J335" s="25">
        <v>4684.6665138524149</v>
      </c>
      <c r="K335" s="4"/>
      <c r="L335" s="4"/>
      <c r="M335" s="4"/>
      <c r="N335" s="4"/>
      <c r="O335" s="4"/>
    </row>
    <row r="336" spans="1:15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3019.964784431616</v>
      </c>
      <c r="F336" s="25">
        <v>4595.8824216166404</v>
      </c>
      <c r="G336" s="25">
        <v>2045.4026943341464</v>
      </c>
      <c r="H336" s="25">
        <v>4003.4313967209682</v>
      </c>
      <c r="I336" s="25">
        <v>3956.11469815296</v>
      </c>
      <c r="J336" s="25">
        <v>3916.9452456959998</v>
      </c>
      <c r="K336" s="4"/>
      <c r="L336" s="4"/>
      <c r="M336" s="4"/>
      <c r="N336" s="4"/>
      <c r="O336" s="4"/>
    </row>
    <row r="337" spans="1:15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30177.451821257215</v>
      </c>
      <c r="F337" s="25">
        <v>49927.995398471685</v>
      </c>
      <c r="G337" s="25">
        <v>40908.05388668293</v>
      </c>
      <c r="H337" s="25">
        <v>44027.717984101662</v>
      </c>
      <c r="I337" s="25">
        <v>69891.359667368961</v>
      </c>
      <c r="J337" s="25">
        <v>69199.36600729599</v>
      </c>
      <c r="K337" s="4"/>
      <c r="L337" s="4"/>
      <c r="M337" s="4"/>
      <c r="N337" s="4"/>
      <c r="O337" s="4"/>
    </row>
    <row r="338" spans="1:15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60350.986697268738</v>
      </c>
      <c r="F338" s="25">
        <v>99438.183304069127</v>
      </c>
      <c r="G338" s="25">
        <v>81777.982839641074</v>
      </c>
      <c r="H338" s="25">
        <v>86160.261180525791</v>
      </c>
      <c r="I338" s="25">
        <v>127914.37524027904</v>
      </c>
      <c r="J338" s="25">
        <v>126647.896277504</v>
      </c>
      <c r="K338" s="4"/>
      <c r="L338" s="4"/>
      <c r="M338" s="4"/>
      <c r="N338" s="4"/>
      <c r="O338" s="4"/>
    </row>
    <row r="339" spans="1:15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80468.4174791634</v>
      </c>
      <c r="F339" s="25">
        <v>99438.183304069127</v>
      </c>
      <c r="G339" s="25">
        <v>84980.477272522141</v>
      </c>
      <c r="H339" s="25">
        <v>86160.261180525791</v>
      </c>
      <c r="I339" s="25">
        <v>127914.37524027904</v>
      </c>
      <c r="J339" s="25">
        <v>126647.896277504</v>
      </c>
      <c r="K339" s="4"/>
      <c r="L339" s="4"/>
      <c r="M339" s="4"/>
      <c r="N339" s="4"/>
      <c r="O339" s="4"/>
    </row>
    <row r="340" spans="1:15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112318.4049203328</v>
      </c>
      <c r="F340" s="25">
        <v>152917.54239197186</v>
      </c>
      <c r="G340" s="25">
        <v>165652.83703414476</v>
      </c>
      <c r="H340" s="25">
        <v>149357.82255268333</v>
      </c>
      <c r="I340" s="25">
        <v>408534.77782926231</v>
      </c>
      <c r="J340" s="25">
        <v>404489.87903887359</v>
      </c>
      <c r="K340" s="4"/>
      <c r="L340" s="4"/>
      <c r="M340" s="4"/>
      <c r="N340" s="4"/>
      <c r="O340" s="4"/>
    </row>
    <row r="341" spans="1:15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1175.0835737088</v>
      </c>
      <c r="F341" s="25">
        <v>3133.5561965568004</v>
      </c>
      <c r="G341" s="25">
        <v>1143.7480117432319</v>
      </c>
      <c r="H341" s="25">
        <v>2632.1872051077121</v>
      </c>
      <c r="I341" s="25">
        <v>3164.891758522368</v>
      </c>
      <c r="J341" s="25">
        <v>3133.5561965568004</v>
      </c>
      <c r="K341" s="4"/>
      <c r="L341" s="4"/>
      <c r="M341" s="4"/>
      <c r="N341" s="4"/>
      <c r="O341" s="4"/>
    </row>
    <row r="342" spans="1:15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36881.956433473541</v>
      </c>
      <c r="F342" s="25">
        <v>52225.936609279997</v>
      </c>
      <c r="G342" s="25">
        <v>54328.030557803526</v>
      </c>
      <c r="H342" s="25">
        <v>49061.462658250508</v>
      </c>
      <c r="I342" s="25">
        <v>62506.612230816769</v>
      </c>
      <c r="J342" s="25">
        <v>61887.734881996796</v>
      </c>
      <c r="K342" s="4"/>
      <c r="L342" s="4"/>
      <c r="M342" s="4"/>
      <c r="N342" s="4"/>
      <c r="O342" s="4"/>
    </row>
    <row r="343" spans="1:15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5868.8896264678397</v>
      </c>
      <c r="F343" s="25">
        <v>13578.743518412799</v>
      </c>
      <c r="G343" s="25">
        <v>5718.7400587161601</v>
      </c>
      <c r="H343" s="25">
        <v>11774.65076418183</v>
      </c>
      <c r="I343" s="25">
        <v>19780.5734907648</v>
      </c>
      <c r="J343" s="25">
        <v>19584.726228480002</v>
      </c>
      <c r="K343" s="4"/>
      <c r="L343" s="4"/>
      <c r="M343" s="4"/>
      <c r="N343" s="4"/>
      <c r="O343" s="4"/>
    </row>
    <row r="344" spans="1:15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8384.8741226199054</v>
      </c>
      <c r="F344" s="25">
        <v>94006.685896703988</v>
      </c>
      <c r="G344" s="25">
        <v>89402.969584595965</v>
      </c>
      <c r="H344" s="25">
        <v>94683.116227667415</v>
      </c>
      <c r="I344" s="25">
        <v>226553.50171422621</v>
      </c>
      <c r="J344" s="25">
        <v>224310.39773685762</v>
      </c>
      <c r="K344" s="4"/>
      <c r="L344" s="4"/>
      <c r="M344" s="4"/>
      <c r="N344" s="4"/>
      <c r="O344" s="4"/>
    </row>
    <row r="345" spans="1:15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8384.8741226199054</v>
      </c>
      <c r="F345" s="25">
        <v>31335.561965567998</v>
      </c>
      <c r="G345" s="25">
        <v>30309.322311195643</v>
      </c>
      <c r="H345" s="25">
        <v>32098.373995683149</v>
      </c>
      <c r="I345" s="25">
        <v>59341.720472294401</v>
      </c>
      <c r="J345" s="25">
        <v>58754.178685439998</v>
      </c>
      <c r="K345" s="4"/>
      <c r="L345" s="4"/>
      <c r="M345" s="4"/>
      <c r="N345" s="4"/>
      <c r="O345" s="4"/>
    </row>
    <row r="346" spans="1:15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5868.8896264678397</v>
      </c>
      <c r="F346" s="25">
        <v>28202.005769011197</v>
      </c>
      <c r="G346" s="25">
        <v>176474.59947192197</v>
      </c>
      <c r="H346" s="25">
        <v>29079.401504047102</v>
      </c>
      <c r="I346" s="25">
        <v>65935.244969216001</v>
      </c>
      <c r="J346" s="25">
        <v>65282.420761599999</v>
      </c>
      <c r="K346" s="4"/>
      <c r="L346" s="4"/>
      <c r="M346" s="4"/>
      <c r="N346" s="4"/>
      <c r="O346" s="4"/>
    </row>
    <row r="347" spans="1:15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154228.41340086478</v>
      </c>
      <c r="F347" s="25">
        <v>302910.43233382399</v>
      </c>
      <c r="G347" s="25">
        <v>306715.09181581007</v>
      </c>
      <c r="H347" s="25">
        <v>305835.08478394372</v>
      </c>
      <c r="I347" s="25">
        <v>419875.63996396749</v>
      </c>
      <c r="J347" s="25">
        <v>415718.45540986885</v>
      </c>
      <c r="K347" s="4"/>
      <c r="L347" s="4"/>
      <c r="M347" s="4"/>
      <c r="N347" s="4"/>
      <c r="O347" s="4"/>
    </row>
    <row r="348" spans="1:15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154228.41340086478</v>
      </c>
      <c r="F348" s="25">
        <v>302910.43233382399</v>
      </c>
      <c r="G348" s="25">
        <v>361996.24571673287</v>
      </c>
      <c r="H348" s="25">
        <v>300821.39486945281</v>
      </c>
      <c r="I348" s="25">
        <v>419875.63996396749</v>
      </c>
      <c r="J348" s="25">
        <v>415718.45540986885</v>
      </c>
      <c r="K348" s="4"/>
      <c r="L348" s="4"/>
      <c r="M348" s="4"/>
      <c r="N348" s="4"/>
      <c r="O348" s="4"/>
    </row>
    <row r="349" spans="1:15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21795.188995467775</v>
      </c>
      <c r="F349" s="25">
        <v>52225.936609279997</v>
      </c>
      <c r="G349" s="25">
        <v>41746.802428627976</v>
      </c>
      <c r="H349" s="25">
        <v>48453.866111738142</v>
      </c>
      <c r="I349" s="25">
        <v>89671.933158133776</v>
      </c>
      <c r="J349" s="25">
        <v>88784.092235776014</v>
      </c>
      <c r="K349" s="4"/>
      <c r="L349" s="4"/>
      <c r="M349" s="4"/>
      <c r="N349" s="4"/>
      <c r="O349" s="4"/>
    </row>
    <row r="350" spans="1:15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36881.956433473541</v>
      </c>
      <c r="F350" s="25">
        <v>68938.236324249592</v>
      </c>
      <c r="G350" s="25">
        <v>102918.25859002849</v>
      </c>
      <c r="H350" s="25">
        <v>72475.394558922912</v>
      </c>
      <c r="I350" s="25">
        <v>50110.786176604161</v>
      </c>
      <c r="J350" s="25">
        <v>49614.639778815996</v>
      </c>
      <c r="K350" s="4"/>
      <c r="L350" s="4"/>
      <c r="M350" s="4"/>
      <c r="N350" s="4"/>
      <c r="O350" s="4"/>
    </row>
    <row r="351" spans="1:15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21795.188995467775</v>
      </c>
      <c r="F351" s="25">
        <v>235016.71474175999</v>
      </c>
      <c r="G351" s="25">
        <v>207590.26413139663</v>
      </c>
      <c r="H351" s="25">
        <v>234954.04361782887</v>
      </c>
      <c r="I351" s="25">
        <v>92309.342956902401</v>
      </c>
      <c r="J351" s="25">
        <v>91395.389066239994</v>
      </c>
      <c r="K351" s="4"/>
      <c r="L351" s="4"/>
      <c r="M351" s="4"/>
      <c r="N351" s="4"/>
      <c r="O351" s="4"/>
    </row>
    <row r="352" spans="1:15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21795.188995467775</v>
      </c>
      <c r="F352" s="25">
        <v>68938.236324249592</v>
      </c>
      <c r="G352" s="25">
        <v>51087.411191197694</v>
      </c>
      <c r="H352" s="25">
        <v>66933.073714072903</v>
      </c>
      <c r="I352" s="25">
        <v>92309.342956902401</v>
      </c>
      <c r="J352" s="25">
        <v>91395.389066239994</v>
      </c>
      <c r="K352" s="4"/>
      <c r="L352" s="4"/>
      <c r="M352" s="4"/>
      <c r="N352" s="4"/>
      <c r="O352" s="4"/>
    </row>
    <row r="353" spans="1:15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21795.188995467775</v>
      </c>
      <c r="F353" s="25">
        <v>49092.3804127232</v>
      </c>
      <c r="G353" s="25">
        <v>35742.125366975997</v>
      </c>
      <c r="H353" s="25">
        <v>46411.831990315295</v>
      </c>
      <c r="I353" s="25">
        <v>89671.933158133776</v>
      </c>
      <c r="J353" s="25">
        <v>88784.092235776014</v>
      </c>
      <c r="K353" s="4"/>
      <c r="L353" s="4"/>
      <c r="M353" s="4"/>
      <c r="N353" s="4"/>
      <c r="O353" s="4"/>
    </row>
    <row r="354" spans="1:15" ht="21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55322.934650210307</v>
      </c>
      <c r="F354" s="25">
        <v>79174.519899668478</v>
      </c>
      <c r="G354" s="25">
        <v>81777.982839641074</v>
      </c>
      <c r="H354" s="25">
        <v>78318.014539276293</v>
      </c>
      <c r="I354" s="25">
        <v>89671.933158133776</v>
      </c>
      <c r="J354" s="25">
        <v>88784.092235776014</v>
      </c>
      <c r="K354" s="4"/>
      <c r="L354" s="4"/>
      <c r="M354" s="4"/>
      <c r="N354" s="4"/>
      <c r="O354" s="4"/>
    </row>
    <row r="355" spans="1:15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38558.408998631428</v>
      </c>
      <c r="F355" s="25">
        <v>83352.594828410874</v>
      </c>
      <c r="G355" s="25">
        <v>169655.95507524608</v>
      </c>
      <c r="H355" s="25">
        <v>86113.780096943505</v>
      </c>
      <c r="I355" s="25">
        <v>89671.933158133776</v>
      </c>
      <c r="J355" s="25">
        <v>88784.092235776014</v>
      </c>
      <c r="K355" s="4"/>
      <c r="L355" s="4"/>
      <c r="M355" s="4"/>
      <c r="N355" s="4"/>
      <c r="O355" s="4"/>
    </row>
    <row r="356" spans="1:15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38558.408998631428</v>
      </c>
      <c r="F356" s="25">
        <v>83352.594828410874</v>
      </c>
      <c r="G356" s="25">
        <v>163746.59034790605</v>
      </c>
      <c r="H356" s="25">
        <v>82450.130643802535</v>
      </c>
      <c r="I356" s="25">
        <v>160881.99772488707</v>
      </c>
      <c r="J356" s="25">
        <v>159289.10665830399</v>
      </c>
      <c r="K356" s="4"/>
      <c r="L356" s="4"/>
      <c r="M356" s="4"/>
      <c r="N356" s="4"/>
      <c r="O356" s="4"/>
    </row>
    <row r="357" spans="1:15" ht="31.5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46941.977472836094</v>
      </c>
      <c r="F357" s="25">
        <v>83352.594828410874</v>
      </c>
      <c r="G357" s="25">
        <v>114184.17650569933</v>
      </c>
      <c r="H357" s="25">
        <v>88230.91511521049</v>
      </c>
      <c r="I357" s="25">
        <v>89671.933158133776</v>
      </c>
      <c r="J357" s="25">
        <v>88784.092235776014</v>
      </c>
      <c r="K357" s="4"/>
      <c r="L357" s="4"/>
      <c r="M357" s="4"/>
      <c r="N357" s="4"/>
      <c r="O357" s="4"/>
    </row>
    <row r="358" spans="1:15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38558.408998631428</v>
      </c>
      <c r="F358" s="25">
        <v>146023.71875954687</v>
      </c>
      <c r="G358" s="25">
        <v>115747.29878841508</v>
      </c>
      <c r="H358" s="25">
        <v>130445.13967649156</v>
      </c>
      <c r="I358" s="25">
        <v>89671.933158133776</v>
      </c>
      <c r="J358" s="25">
        <v>88784.092235776014</v>
      </c>
      <c r="K358" s="4"/>
      <c r="L358" s="4"/>
      <c r="M358" s="4"/>
      <c r="N358" s="4"/>
      <c r="O358" s="4"/>
    </row>
    <row r="359" spans="1:15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48617.124389578756</v>
      </c>
      <c r="F359" s="25">
        <v>49092.3804127232</v>
      </c>
      <c r="G359" s="25">
        <v>87668.285100118723</v>
      </c>
      <c r="H359" s="25">
        <v>48453.866111738142</v>
      </c>
      <c r="I359" s="25">
        <v>89671.933158133776</v>
      </c>
      <c r="J359" s="25">
        <v>88784.092235776014</v>
      </c>
      <c r="K359" s="4"/>
      <c r="L359" s="4"/>
      <c r="M359" s="4"/>
      <c r="N359" s="4"/>
      <c r="O359" s="4"/>
    </row>
    <row r="360" spans="1:15" ht="31.5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48617.124389578756</v>
      </c>
      <c r="F360" s="25">
        <v>83352.594828410874</v>
      </c>
      <c r="G360" s="25">
        <v>62887.078179015378</v>
      </c>
      <c r="H360" s="25">
        <v>81723.14560620136</v>
      </c>
      <c r="I360" s="25">
        <v>89671.933158133776</v>
      </c>
      <c r="J360" s="25">
        <v>88784.092235776014</v>
      </c>
      <c r="K360" s="4"/>
      <c r="L360" s="4"/>
      <c r="M360" s="4"/>
      <c r="N360" s="4"/>
      <c r="O360" s="4"/>
    </row>
    <row r="361" spans="1:15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97231.637482327045</v>
      </c>
      <c r="F361" s="25">
        <v>261129.68304639999</v>
      </c>
      <c r="G361" s="25">
        <v>299215.91735214688</v>
      </c>
      <c r="H361" s="25">
        <v>260224.81646870764</v>
      </c>
      <c r="I361" s="25">
        <v>836058.90620965895</v>
      </c>
      <c r="J361" s="25">
        <v>827781.09525708808</v>
      </c>
      <c r="K361" s="4"/>
      <c r="L361" s="4"/>
      <c r="M361" s="4"/>
      <c r="N361" s="4"/>
      <c r="O361" s="4"/>
    </row>
    <row r="362" spans="1:15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90525.827221695494</v>
      </c>
      <c r="F362" s="25">
        <v>166914.09340325888</v>
      </c>
      <c r="G362" s="25">
        <v>114184.17650569933</v>
      </c>
      <c r="H362" s="25">
        <v>161303.87884081679</v>
      </c>
      <c r="I362" s="25">
        <v>224179.8328953344</v>
      </c>
      <c r="J362" s="25">
        <v>221960.23058944001</v>
      </c>
      <c r="K362" s="4"/>
      <c r="L362" s="4"/>
      <c r="M362" s="4"/>
      <c r="N362" s="4"/>
      <c r="O362" s="4"/>
    </row>
    <row r="363" spans="1:15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21795.188995467775</v>
      </c>
      <c r="F363" s="25">
        <v>11489.706054041599</v>
      </c>
      <c r="G363" s="25">
        <v>17537.469513396223</v>
      </c>
      <c r="H363" s="25">
        <v>9526.0108375326727</v>
      </c>
      <c r="I363" s="25">
        <v>224179.8328953344</v>
      </c>
      <c r="J363" s="25">
        <v>221960.23058944001</v>
      </c>
      <c r="K363" s="4"/>
      <c r="L363" s="4"/>
      <c r="M363" s="4"/>
      <c r="N363" s="4"/>
      <c r="O363" s="4"/>
    </row>
    <row r="364" spans="1:15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38558.408998631428</v>
      </c>
      <c r="F364" s="25">
        <v>104242.96947212287</v>
      </c>
      <c r="G364" s="25">
        <v>762308.04982686415</v>
      </c>
      <c r="H364" s="25">
        <v>104775.56957366431</v>
      </c>
      <c r="I364" s="25">
        <v>60660.425371678721</v>
      </c>
      <c r="J364" s="25">
        <v>60059.827100671995</v>
      </c>
      <c r="K364" s="4"/>
      <c r="L364" s="4"/>
      <c r="M364" s="4"/>
      <c r="N364" s="4"/>
      <c r="O364" s="4"/>
    </row>
    <row r="365" spans="1:15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67055.491309485049</v>
      </c>
      <c r="F365" s="25">
        <v>62462.220184698883</v>
      </c>
      <c r="G365" s="25">
        <v>117405.73340544273</v>
      </c>
      <c r="H365" s="25">
        <v>57657.434016645122</v>
      </c>
      <c r="I365" s="25">
        <v>78173.087565185531</v>
      </c>
      <c r="J365" s="25">
        <v>77398.838054952968</v>
      </c>
      <c r="K365" s="4"/>
      <c r="L365" s="4"/>
      <c r="M365" s="4"/>
      <c r="N365" s="4"/>
      <c r="O365" s="4"/>
    </row>
    <row r="366" spans="1:15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50293.576954736636</v>
      </c>
      <c r="F366" s="25">
        <v>132653.8789875712</v>
      </c>
      <c r="G366" s="25">
        <v>81777.982839641074</v>
      </c>
      <c r="H366" s="25">
        <v>130445.13967649156</v>
      </c>
      <c r="I366" s="25">
        <v>255828.75048055808</v>
      </c>
      <c r="J366" s="25">
        <v>253295.792555008</v>
      </c>
      <c r="K366" s="4"/>
      <c r="L366" s="4"/>
      <c r="M366" s="4"/>
      <c r="N366" s="4"/>
      <c r="O366" s="4"/>
    </row>
    <row r="367" spans="1:15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50293.576954736636</v>
      </c>
      <c r="F367" s="25">
        <v>104242.96947212287</v>
      </c>
      <c r="G367" s="25">
        <v>56996.775918537736</v>
      </c>
      <c r="H367" s="25">
        <v>100739.54919249917</v>
      </c>
      <c r="I367" s="25">
        <v>255828.75048055808</v>
      </c>
      <c r="J367" s="25">
        <v>253295.792555008</v>
      </c>
      <c r="K367" s="4"/>
      <c r="L367" s="4"/>
      <c r="M367" s="4"/>
      <c r="N367" s="4"/>
      <c r="O367" s="4"/>
    </row>
    <row r="368" spans="1:15" ht="31.5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21795.188995467775</v>
      </c>
      <c r="F368" s="25">
        <v>37393.77061224448</v>
      </c>
      <c r="G368" s="25">
        <v>37743.684387526657</v>
      </c>
      <c r="H368" s="25">
        <v>37444.743126375142</v>
      </c>
      <c r="I368" s="25">
        <v>89671.933158133776</v>
      </c>
      <c r="J368" s="25">
        <v>88784.092235776014</v>
      </c>
      <c r="K368" s="4"/>
      <c r="L368" s="4"/>
      <c r="M368" s="4"/>
      <c r="N368" s="4"/>
      <c r="O368" s="4"/>
    </row>
    <row r="369" spans="1:15" ht="21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21795.188995467775</v>
      </c>
      <c r="F369" s="25">
        <v>104242.96947212287</v>
      </c>
      <c r="G369" s="25">
        <v>55090.529232299006</v>
      </c>
      <c r="H369" s="25">
        <v>100739.54919249917</v>
      </c>
      <c r="I369" s="25">
        <v>176706.45651749888</v>
      </c>
      <c r="J369" s="25">
        <v>174956.88764108799</v>
      </c>
      <c r="K369" s="4"/>
      <c r="L369" s="4"/>
      <c r="M369" s="4"/>
      <c r="N369" s="4"/>
      <c r="O369" s="4"/>
    </row>
    <row r="370" spans="1:15" ht="21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21795.188995467775</v>
      </c>
      <c r="F370" s="25">
        <v>81472.461110476812</v>
      </c>
      <c r="G370" s="25">
        <v>85590.476212118519</v>
      </c>
      <c r="H370" s="25">
        <v>78318.014539276293</v>
      </c>
      <c r="I370" s="25">
        <v>89671.933158133776</v>
      </c>
      <c r="J370" s="25">
        <v>88784.092235776014</v>
      </c>
      <c r="K370" s="4"/>
      <c r="L370" s="4"/>
      <c r="M370" s="4"/>
      <c r="N370" s="4"/>
      <c r="O370" s="4"/>
    </row>
    <row r="371" spans="1:15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21795.188995467775</v>
      </c>
      <c r="F371" s="25">
        <v>81472.461110476812</v>
      </c>
      <c r="G371" s="25">
        <v>85590.476212118519</v>
      </c>
      <c r="H371" s="25">
        <v>78318.014539276293</v>
      </c>
      <c r="I371" s="25">
        <v>89671.933158133776</v>
      </c>
      <c r="J371" s="25">
        <v>88784.092235776014</v>
      </c>
      <c r="K371" s="4"/>
      <c r="L371" s="4"/>
      <c r="M371" s="4"/>
      <c r="N371" s="4"/>
      <c r="O371" s="4"/>
    </row>
    <row r="372" spans="1:15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58675.839780526076</v>
      </c>
      <c r="F372" s="25">
        <v>415718.45540986885</v>
      </c>
      <c r="G372" s="25">
        <v>152309.11023047374</v>
      </c>
      <c r="H372" s="25">
        <v>400042.31827722734</v>
      </c>
      <c r="I372" s="25">
        <v>255828.75048055808</v>
      </c>
      <c r="J372" s="25">
        <v>253295.792555008</v>
      </c>
      <c r="K372" s="4"/>
      <c r="L372" s="4"/>
      <c r="M372" s="4"/>
      <c r="N372" s="4"/>
      <c r="O372" s="4"/>
    </row>
    <row r="373" spans="1:15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58675.839780526076</v>
      </c>
      <c r="F373" s="25">
        <v>62462.220184698883</v>
      </c>
      <c r="G373" s="25">
        <v>152309.11023047374</v>
      </c>
      <c r="H373" s="25">
        <v>60164.278973890556</v>
      </c>
      <c r="I373" s="25">
        <v>89671.933158133776</v>
      </c>
      <c r="J373" s="25">
        <v>88784.092235776014</v>
      </c>
      <c r="K373" s="4"/>
      <c r="L373" s="4"/>
      <c r="M373" s="4"/>
      <c r="N373" s="4"/>
      <c r="O373" s="4"/>
    </row>
    <row r="374" spans="1:15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50293.576954736636</v>
      </c>
      <c r="F374" s="25">
        <v>415718.45540986885</v>
      </c>
      <c r="G374" s="25">
        <v>81949.545041402569</v>
      </c>
      <c r="H374" s="25">
        <v>383373.8883490095</v>
      </c>
      <c r="I374" s="25">
        <v>255828.75048055808</v>
      </c>
      <c r="J374" s="25">
        <v>253295.792555008</v>
      </c>
      <c r="K374" s="4"/>
      <c r="L374" s="4"/>
      <c r="M374" s="4"/>
      <c r="N374" s="4"/>
      <c r="O374" s="4"/>
    </row>
    <row r="375" spans="1:15" ht="21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21795.188995467775</v>
      </c>
      <c r="F375" s="25">
        <v>81472.461110476812</v>
      </c>
      <c r="G375" s="25">
        <v>85590.476212118519</v>
      </c>
      <c r="H375" s="25">
        <v>78318.014539276293</v>
      </c>
      <c r="I375" s="25">
        <v>89671.933158133776</v>
      </c>
      <c r="J375" s="25">
        <v>88784.092235776014</v>
      </c>
      <c r="K375" s="4"/>
      <c r="L375" s="4"/>
      <c r="M375" s="4"/>
      <c r="N375" s="4"/>
      <c r="O375" s="4"/>
    </row>
    <row r="376" spans="1:15" ht="31.5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154228.41340086478</v>
      </c>
      <c r="F376" s="25">
        <v>248595.4582601728</v>
      </c>
      <c r="G376" s="25">
        <v>158584.47432157159</v>
      </c>
      <c r="H376" s="25">
        <v>246038.68530752888</v>
      </c>
      <c r="I376" s="25">
        <v>176706.45651749888</v>
      </c>
      <c r="J376" s="25">
        <v>174956.88764108799</v>
      </c>
      <c r="K376" s="4"/>
      <c r="L376" s="4"/>
      <c r="M376" s="4"/>
      <c r="N376" s="4"/>
      <c r="O376" s="4"/>
    </row>
    <row r="377" spans="1:15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21795.188995467775</v>
      </c>
      <c r="F377" s="25">
        <v>185924.33432903682</v>
      </c>
      <c r="G377" s="25">
        <v>24009.177013176679</v>
      </c>
      <c r="H377" s="25">
        <v>183511.60050956131</v>
      </c>
      <c r="I377" s="25">
        <v>89671.933158133776</v>
      </c>
      <c r="J377" s="25">
        <v>88784.092235776014</v>
      </c>
      <c r="K377" s="4"/>
      <c r="L377" s="4"/>
      <c r="M377" s="4"/>
      <c r="N377" s="4"/>
      <c r="O377" s="4"/>
    </row>
    <row r="378" spans="1:15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55322.934650210307</v>
      </c>
      <c r="F378" s="25">
        <v>95051.204628889594</v>
      </c>
      <c r="G378" s="25">
        <v>85960.288069248854</v>
      </c>
      <c r="H378" s="25">
        <v>94994.382809858711</v>
      </c>
      <c r="I378" s="25">
        <v>130551.78503904767</v>
      </c>
      <c r="J378" s="25">
        <v>129259.19310796801</v>
      </c>
      <c r="K378" s="4"/>
      <c r="L378" s="4"/>
      <c r="M378" s="4"/>
      <c r="N378" s="4"/>
      <c r="O378" s="4"/>
    </row>
    <row r="379" spans="1:15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55322.934650210307</v>
      </c>
      <c r="F379" s="25">
        <v>95051.204628889594</v>
      </c>
      <c r="G379" s="25">
        <v>85960.288069248854</v>
      </c>
      <c r="H379" s="25">
        <v>94994.382809858711</v>
      </c>
      <c r="I379" s="25">
        <v>160103.83126940878</v>
      </c>
      <c r="J379" s="25">
        <v>158518.7740933171</v>
      </c>
      <c r="K379" s="4"/>
      <c r="L379" s="4"/>
      <c r="M379" s="4"/>
      <c r="N379" s="4"/>
      <c r="O379" s="4"/>
    </row>
    <row r="380" spans="1:15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154228.41340086478</v>
      </c>
      <c r="F380" s="25">
        <v>394828.08076615678</v>
      </c>
      <c r="G380" s="25">
        <v>152309.11023047374</v>
      </c>
      <c r="H380" s="25">
        <v>383373.8883490095</v>
      </c>
      <c r="I380" s="25">
        <v>255828.75048055808</v>
      </c>
      <c r="J380" s="25">
        <v>253295.792555008</v>
      </c>
      <c r="K380" s="4"/>
      <c r="L380" s="4"/>
      <c r="M380" s="4"/>
      <c r="N380" s="4"/>
      <c r="O380" s="4"/>
    </row>
    <row r="381" spans="1:15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55322.934650210307</v>
      </c>
      <c r="F381" s="25">
        <v>240239.30840268798</v>
      </c>
      <c r="G381" s="25">
        <v>280027.63820846798</v>
      </c>
      <c r="H381" s="25">
        <v>229952.26121688489</v>
      </c>
      <c r="I381" s="25">
        <v>89671.933158133776</v>
      </c>
      <c r="J381" s="25">
        <v>88784.092235776014</v>
      </c>
      <c r="K381" s="4"/>
      <c r="L381" s="4"/>
      <c r="M381" s="4"/>
      <c r="N381" s="4"/>
      <c r="O381" s="4"/>
    </row>
    <row r="382" spans="1:15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164287.12879181211</v>
      </c>
      <c r="F382" s="25">
        <v>240239.30840268798</v>
      </c>
      <c r="G382" s="25">
        <v>280027.63820846798</v>
      </c>
      <c r="H382" s="25">
        <v>229952.26121688489</v>
      </c>
      <c r="I382" s="25">
        <v>316225.43487235991</v>
      </c>
      <c r="J382" s="25">
        <v>313094.4899726336</v>
      </c>
      <c r="K382" s="4"/>
      <c r="L382" s="4"/>
      <c r="M382" s="4"/>
      <c r="N382" s="4"/>
      <c r="O382" s="4"/>
    </row>
    <row r="383" spans="1:15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50293.576954736636</v>
      </c>
      <c r="F383" s="25">
        <v>74160.82998517761</v>
      </c>
      <c r="G383" s="25">
        <v>51849.909865693182</v>
      </c>
      <c r="H383" s="25">
        <v>72657.97643330897</v>
      </c>
      <c r="I383" s="25">
        <v>78858.552983182337</v>
      </c>
      <c r="J383" s="25">
        <v>78077.775230873609</v>
      </c>
      <c r="K383" s="4"/>
      <c r="L383" s="4"/>
      <c r="M383" s="4"/>
      <c r="N383" s="4"/>
      <c r="O383" s="4"/>
    </row>
    <row r="384" spans="1:15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55322.934650210307</v>
      </c>
      <c r="F384" s="25">
        <v>74160.82998517761</v>
      </c>
      <c r="G384" s="25">
        <v>56924.338544460654</v>
      </c>
      <c r="H384" s="25">
        <v>70524.651374693101</v>
      </c>
      <c r="I384" s="25">
        <v>255828.75048055808</v>
      </c>
      <c r="J384" s="25">
        <v>253295.792555008</v>
      </c>
      <c r="K384" s="4"/>
      <c r="L384" s="4"/>
      <c r="M384" s="4"/>
      <c r="N384" s="4"/>
      <c r="O384" s="4"/>
    </row>
    <row r="385" spans="1:15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10061.326687777791</v>
      </c>
      <c r="F385" s="25">
        <v>11489.706054041599</v>
      </c>
      <c r="G385" s="25">
        <v>17537.469513396223</v>
      </c>
      <c r="H385" s="25">
        <v>9526.0108375326727</v>
      </c>
      <c r="I385" s="25">
        <v>40879.85188091392</v>
      </c>
      <c r="J385" s="25">
        <v>40475.100872192001</v>
      </c>
      <c r="K385" s="4"/>
      <c r="L385" s="4"/>
      <c r="M385" s="4"/>
      <c r="N385" s="4"/>
      <c r="O385" s="4"/>
    </row>
    <row r="386" spans="1:15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70409.702088216058</v>
      </c>
      <c r="F386" s="25">
        <v>146023.71875954687</v>
      </c>
      <c r="G386" s="25">
        <v>121809.16325065421</v>
      </c>
      <c r="H386" s="25">
        <v>139380.57962284648</v>
      </c>
      <c r="I386" s="25">
        <v>105496.3919507456</v>
      </c>
      <c r="J386" s="25">
        <v>104451.87321855999</v>
      </c>
      <c r="K386" s="4"/>
      <c r="L386" s="4"/>
      <c r="M386" s="4"/>
      <c r="N386" s="4"/>
      <c r="O386" s="4"/>
    </row>
    <row r="387" spans="1:15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26824.546690941443</v>
      </c>
      <c r="F387" s="25">
        <v>62462.220184698883</v>
      </c>
      <c r="G387" s="25">
        <v>68605.818237731539</v>
      </c>
      <c r="H387" s="25">
        <v>60164.278973890556</v>
      </c>
      <c r="I387" s="25">
        <v>89671.933158133776</v>
      </c>
      <c r="J387" s="25">
        <v>88784.092235776014</v>
      </c>
      <c r="K387" s="4"/>
      <c r="L387" s="4"/>
      <c r="M387" s="4"/>
      <c r="N387" s="4"/>
      <c r="O387" s="4"/>
    </row>
    <row r="388" spans="1:15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26824.546690941443</v>
      </c>
      <c r="F388" s="25">
        <v>62462.220184698883</v>
      </c>
      <c r="G388" s="25">
        <v>68605.818237731539</v>
      </c>
      <c r="H388" s="25">
        <v>60164.278973890556</v>
      </c>
      <c r="I388" s="25">
        <v>89671.933158133776</v>
      </c>
      <c r="J388" s="25">
        <v>88784.092235776014</v>
      </c>
      <c r="K388" s="4"/>
      <c r="L388" s="4"/>
      <c r="M388" s="4"/>
      <c r="N388" s="4"/>
      <c r="O388" s="4"/>
    </row>
    <row r="389" spans="1:15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21795.188995467775</v>
      </c>
      <c r="F389" s="25">
        <v>51181.417877094398</v>
      </c>
      <c r="G389" s="25">
        <v>45730.858002866895</v>
      </c>
      <c r="H389" s="25">
        <v>50560.555942683292</v>
      </c>
      <c r="I389" s="25">
        <v>97584.162554439681</v>
      </c>
      <c r="J389" s="25">
        <v>96617.982727168011</v>
      </c>
      <c r="K389" s="4"/>
      <c r="L389" s="4"/>
      <c r="M389" s="4"/>
      <c r="N389" s="4"/>
      <c r="O389" s="4"/>
    </row>
    <row r="390" spans="1:15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21795.188995467775</v>
      </c>
      <c r="F390" s="25">
        <v>51181.417877094398</v>
      </c>
      <c r="G390" s="25">
        <v>43462.424446242825</v>
      </c>
      <c r="H390" s="25">
        <v>50560.555942683292</v>
      </c>
      <c r="I390" s="25">
        <v>89671.933158133776</v>
      </c>
      <c r="J390" s="25">
        <v>88784.092235776014</v>
      </c>
      <c r="K390" s="4"/>
      <c r="L390" s="4"/>
      <c r="M390" s="4"/>
      <c r="N390" s="4"/>
      <c r="O390" s="4"/>
    </row>
    <row r="391" spans="1:15" ht="21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21795.188995467775</v>
      </c>
      <c r="F391" s="25">
        <v>51181.417877094398</v>
      </c>
      <c r="G391" s="25">
        <v>43462.424446242825</v>
      </c>
      <c r="H391" s="25">
        <v>50560.555942683292</v>
      </c>
      <c r="I391" s="25">
        <v>89671.933158133776</v>
      </c>
      <c r="J391" s="25">
        <v>88784.092235776014</v>
      </c>
      <c r="K391" s="4"/>
      <c r="L391" s="4"/>
      <c r="M391" s="4"/>
      <c r="N391" s="4"/>
      <c r="O391" s="4"/>
    </row>
    <row r="392" spans="1:15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21795.188995467775</v>
      </c>
      <c r="F392" s="25">
        <v>51181.417877094398</v>
      </c>
      <c r="G392" s="25">
        <v>33359.317009177597</v>
      </c>
      <c r="H392" s="25">
        <v>50560.555942683292</v>
      </c>
      <c r="I392" s="25">
        <v>89671.933158133776</v>
      </c>
      <c r="J392" s="25">
        <v>88784.092235776014</v>
      </c>
      <c r="K392" s="4"/>
      <c r="L392" s="4"/>
      <c r="M392" s="4"/>
      <c r="N392" s="4"/>
      <c r="O392" s="4"/>
    </row>
    <row r="393" spans="1:15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154228.41340086478</v>
      </c>
      <c r="F393" s="25">
        <v>290376.20754759683</v>
      </c>
      <c r="G393" s="25">
        <v>291465.11832590029</v>
      </c>
      <c r="H393" s="25">
        <v>277858.69506108458</v>
      </c>
      <c r="I393" s="25">
        <v>524844.54995495931</v>
      </c>
      <c r="J393" s="25">
        <v>519648.06926233601</v>
      </c>
      <c r="K393" s="4"/>
      <c r="L393" s="4"/>
      <c r="M393" s="4"/>
      <c r="N393" s="4"/>
      <c r="O393" s="4"/>
    </row>
    <row r="394" spans="1:15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11737.779252935679</v>
      </c>
      <c r="F394" s="25">
        <v>41571.845540986884</v>
      </c>
      <c r="G394" s="25">
        <v>34293.377885434573</v>
      </c>
      <c r="H394" s="25">
        <v>37898.482063636562</v>
      </c>
      <c r="I394" s="25">
        <v>461546.71478451206</v>
      </c>
      <c r="J394" s="25">
        <v>456976.94533120003</v>
      </c>
      <c r="K394" s="4"/>
      <c r="L394" s="4"/>
      <c r="M394" s="4"/>
      <c r="N394" s="4"/>
      <c r="O394" s="4"/>
    </row>
    <row r="395" spans="1:15" ht="31.5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8384.8741226199054</v>
      </c>
      <c r="F395" s="25">
        <v>45749.920469729281</v>
      </c>
      <c r="G395" s="25">
        <v>44796.797126609919</v>
      </c>
      <c r="H395" s="25">
        <v>47058.075729918535</v>
      </c>
      <c r="I395" s="25">
        <v>313324.28409371444</v>
      </c>
      <c r="J395" s="25">
        <v>310222.06345912319</v>
      </c>
      <c r="K395" s="4"/>
      <c r="L395" s="4"/>
      <c r="M395" s="4"/>
      <c r="N395" s="4"/>
      <c r="O395" s="4"/>
    </row>
    <row r="396" spans="1:15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3019.964784431616</v>
      </c>
      <c r="F396" s="25">
        <v>7499.6444970926077</v>
      </c>
      <c r="G396" s="25">
        <v>34121.815683673092</v>
      </c>
      <c r="H396" s="25">
        <v>6726.7006352752642</v>
      </c>
      <c r="I396" s="25">
        <v>45099.707558943745</v>
      </c>
      <c r="J396" s="25">
        <v>44653.175800934405</v>
      </c>
      <c r="K396" s="4"/>
      <c r="L396" s="4"/>
      <c r="M396" s="4"/>
      <c r="N396" s="4"/>
      <c r="O396" s="4"/>
    </row>
    <row r="397" spans="1:15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25149.399774198784</v>
      </c>
      <c r="F397" s="25">
        <v>7499.6444970926077</v>
      </c>
      <c r="G397" s="25">
        <v>41746.802428627976</v>
      </c>
      <c r="H397" s="25">
        <v>6726.7006352752642</v>
      </c>
      <c r="I397" s="25">
        <v>45099.707558943745</v>
      </c>
      <c r="J397" s="25">
        <v>44653.175800934405</v>
      </c>
      <c r="K397" s="4"/>
      <c r="L397" s="4"/>
      <c r="M397" s="4"/>
      <c r="N397" s="4"/>
      <c r="O397" s="4"/>
    </row>
    <row r="398" spans="1:15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3019.964784431616</v>
      </c>
      <c r="F398" s="25">
        <v>5201.7032862842889</v>
      </c>
      <c r="G398" s="25">
        <v>6004.6770616519671</v>
      </c>
      <c r="H398" s="25">
        <v>5045.0254764564479</v>
      </c>
      <c r="I398" s="25">
        <v>10327.67896448512</v>
      </c>
      <c r="J398" s="25">
        <v>10225.545532377721</v>
      </c>
      <c r="K398" s="4"/>
      <c r="L398" s="4"/>
      <c r="M398" s="4"/>
      <c r="N398" s="4"/>
      <c r="O398" s="4"/>
    </row>
    <row r="399" spans="1:15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1007.960576559104</v>
      </c>
      <c r="F399" s="25">
        <v>1984.5855911526401</v>
      </c>
      <c r="G399" s="25">
        <v>2764.0576950461441</v>
      </c>
      <c r="H399" s="25">
        <v>1926.7192533895577</v>
      </c>
      <c r="I399" s="25">
        <v>2465.0642079580161</v>
      </c>
      <c r="J399" s="25">
        <v>2440.4643275364488</v>
      </c>
      <c r="K399" s="4"/>
      <c r="L399" s="4"/>
      <c r="M399" s="4"/>
      <c r="N399" s="4"/>
      <c r="O399" s="4"/>
    </row>
    <row r="400" spans="1:15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3019.964784431616</v>
      </c>
      <c r="F400" s="25">
        <v>7499.6444970926077</v>
      </c>
      <c r="G400" s="25">
        <v>41746.802428627976</v>
      </c>
      <c r="H400" s="25">
        <v>6726.7006352752642</v>
      </c>
      <c r="I400" s="25">
        <v>10357.708878035457</v>
      </c>
      <c r="J400" s="25">
        <v>10254.831104308156</v>
      </c>
      <c r="K400" s="4"/>
      <c r="L400" s="4"/>
      <c r="M400" s="4"/>
      <c r="N400" s="4"/>
      <c r="O400" s="4"/>
    </row>
    <row r="401" spans="1:15" ht="21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3019.964784431616</v>
      </c>
      <c r="F401" s="25">
        <v>7499.6444970926077</v>
      </c>
      <c r="G401" s="25">
        <v>41746.802428627976</v>
      </c>
      <c r="H401" s="25">
        <v>6726.7006352752642</v>
      </c>
      <c r="I401" s="25">
        <v>45099.707558943745</v>
      </c>
      <c r="J401" s="25">
        <v>44653.175800934405</v>
      </c>
      <c r="K401" s="4"/>
      <c r="L401" s="4"/>
      <c r="M401" s="4"/>
      <c r="N401" s="4"/>
      <c r="O401" s="4"/>
    </row>
    <row r="402" spans="1:15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1007.960576559104</v>
      </c>
      <c r="F402" s="25">
        <v>6246.222018469889</v>
      </c>
      <c r="G402" s="25">
        <v>4260.4613437435391</v>
      </c>
      <c r="H402" s="25">
        <v>5765.7434016645111</v>
      </c>
      <c r="I402" s="25">
        <v>10342.041097052672</v>
      </c>
      <c r="J402" s="25">
        <v>10240.188318342936</v>
      </c>
      <c r="K402" s="4"/>
      <c r="L402" s="4"/>
      <c r="M402" s="4"/>
      <c r="N402" s="4"/>
      <c r="O402" s="4"/>
    </row>
    <row r="403" spans="1:15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1007.960576559104</v>
      </c>
      <c r="F403" s="25">
        <v>4783.8957934100472</v>
      </c>
      <c r="G403" s="25">
        <v>3030.9322311195651</v>
      </c>
      <c r="H403" s="25">
        <v>4564.5468596510718</v>
      </c>
      <c r="I403" s="25">
        <v>7395.1926238740471</v>
      </c>
      <c r="J403" s="25">
        <v>7321.3929826093463</v>
      </c>
      <c r="K403" s="4"/>
      <c r="L403" s="4"/>
      <c r="M403" s="4"/>
      <c r="N403" s="4"/>
      <c r="O403" s="4"/>
    </row>
    <row r="404" spans="1:15" ht="42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3019.964784431616</v>
      </c>
      <c r="F404" s="25">
        <v>8335.2594828410893</v>
      </c>
      <c r="G404" s="25">
        <v>125431.03195450778</v>
      </c>
      <c r="H404" s="25">
        <v>8055.2240107421294</v>
      </c>
      <c r="I404" s="25">
        <v>10357.708878035457</v>
      </c>
      <c r="J404" s="25">
        <v>10254.831104308156</v>
      </c>
      <c r="K404" s="4"/>
      <c r="L404" s="4"/>
      <c r="M404" s="4"/>
      <c r="N404" s="4"/>
      <c r="O404" s="4"/>
    </row>
    <row r="405" spans="1:15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1007.960576559104</v>
      </c>
      <c r="F405" s="25">
        <v>6246.222018469889</v>
      </c>
      <c r="G405" s="25">
        <v>4479.6797126609927</v>
      </c>
      <c r="H405" s="25">
        <v>4564.5468596510718</v>
      </c>
      <c r="I405" s="25">
        <v>3692.373718276096</v>
      </c>
      <c r="J405" s="25">
        <v>3655.8155626496</v>
      </c>
      <c r="K405" s="4"/>
      <c r="L405" s="4"/>
      <c r="M405" s="4"/>
      <c r="N405" s="4"/>
      <c r="O405" s="4"/>
    </row>
    <row r="406" spans="1:15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1007.960576559104</v>
      </c>
      <c r="F406" s="25">
        <v>6058.2086466764795</v>
      </c>
      <c r="G406" s="25">
        <v>9207.1714945330168</v>
      </c>
      <c r="H406" s="25">
        <v>5765.7434016645111</v>
      </c>
      <c r="I406" s="25">
        <v>7384.7474365521921</v>
      </c>
      <c r="J406" s="25">
        <v>7311.6311252992</v>
      </c>
      <c r="K406" s="4"/>
      <c r="L406" s="4"/>
      <c r="M406" s="4"/>
      <c r="N406" s="4"/>
      <c r="O406" s="4"/>
    </row>
    <row r="407" spans="1:15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1007.960576559104</v>
      </c>
      <c r="F407" s="25">
        <v>4574.9920469729277</v>
      </c>
      <c r="G407" s="25">
        <v>4193.7427097251839</v>
      </c>
      <c r="H407" s="25">
        <v>4442.0248123657011</v>
      </c>
      <c r="I407" s="25">
        <v>50213.932401407488</v>
      </c>
      <c r="J407" s="25">
        <v>49717.139280572534</v>
      </c>
      <c r="K407" s="4"/>
      <c r="L407" s="4"/>
      <c r="M407" s="4"/>
      <c r="N407" s="4"/>
      <c r="O407" s="4"/>
    </row>
    <row r="408" spans="1:15" ht="21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40234.861563789309</v>
      </c>
      <c r="F408" s="25">
        <v>187804.46804697087</v>
      </c>
      <c r="G408" s="25">
        <v>142920.84530074804</v>
      </c>
      <c r="H408" s="25">
        <v>181491.18792589466</v>
      </c>
      <c r="I408" s="25">
        <v>21543.198851328001</v>
      </c>
      <c r="J408" s="25">
        <v>21329.658222668557</v>
      </c>
      <c r="K408" s="4"/>
      <c r="L408" s="4"/>
      <c r="M408" s="4"/>
      <c r="N408" s="4"/>
      <c r="O408" s="4"/>
    </row>
    <row r="409" spans="1:15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21795.188995467775</v>
      </c>
      <c r="F409" s="25">
        <v>19219.144672215039</v>
      </c>
      <c r="G409" s="25">
        <v>15059.348821285888</v>
      </c>
      <c r="H409" s="25">
        <v>18858.785709611009</v>
      </c>
      <c r="I409" s="25">
        <v>50213.932401407488</v>
      </c>
      <c r="J409" s="25">
        <v>49717.139280572534</v>
      </c>
      <c r="K409" s="4"/>
      <c r="L409" s="4"/>
      <c r="M409" s="4"/>
      <c r="N409" s="4"/>
      <c r="O409" s="4"/>
    </row>
    <row r="410" spans="1:15" ht="21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63703.891827584514</v>
      </c>
      <c r="F410" s="25">
        <v>86695.054771404801</v>
      </c>
      <c r="G410" s="25">
        <v>130577.89800735233</v>
      </c>
      <c r="H410" s="25">
        <v>86606.270679169029</v>
      </c>
      <c r="I410" s="25">
        <v>9016.8079555921922</v>
      </c>
      <c r="J410" s="25">
        <v>8927.2185101283285</v>
      </c>
      <c r="K410" s="4"/>
      <c r="L410" s="4"/>
      <c r="M410" s="4"/>
      <c r="N410" s="4"/>
      <c r="O410" s="4"/>
    </row>
    <row r="411" spans="1:15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217930.99958003403</v>
      </c>
      <c r="F411" s="25">
        <v>6246.222018469889</v>
      </c>
      <c r="G411" s="25">
        <v>7339.0497420190723</v>
      </c>
      <c r="H411" s="25">
        <v>6052.9860530155529</v>
      </c>
      <c r="I411" s="25">
        <v>167611.30965699276</v>
      </c>
      <c r="J411" s="25">
        <v>165951.57427247849</v>
      </c>
      <c r="K411" s="4"/>
      <c r="L411" s="4"/>
      <c r="M411" s="4"/>
      <c r="N411" s="4"/>
      <c r="O411" s="4"/>
    </row>
    <row r="412" spans="1:15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6707.1159090467845</v>
      </c>
      <c r="F412" s="25">
        <v>6246.222018469889</v>
      </c>
      <c r="G412" s="25">
        <v>18776.529859451392</v>
      </c>
      <c r="H412" s="25">
        <v>4569.7694533120002</v>
      </c>
      <c r="I412" s="25">
        <v>20268.885998061567</v>
      </c>
      <c r="J412" s="25">
        <v>20067.938165332213</v>
      </c>
      <c r="K412" s="4"/>
      <c r="L412" s="4"/>
      <c r="M412" s="4"/>
      <c r="N412" s="4"/>
      <c r="O412" s="4"/>
    </row>
    <row r="413" spans="1:15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5030.6633438888957</v>
      </c>
      <c r="F413" s="25">
        <v>6789.3717592063995</v>
      </c>
      <c r="G413" s="25">
        <v>14678.099484038145</v>
      </c>
      <c r="H413" s="25">
        <v>6554.3550444646398</v>
      </c>
      <c r="I413" s="25">
        <v>20005.145018184703</v>
      </c>
      <c r="J413" s="25">
        <v>19806.686459069442</v>
      </c>
      <c r="K413" s="4"/>
      <c r="L413" s="4"/>
      <c r="M413" s="4"/>
      <c r="N413" s="4"/>
      <c r="O413" s="4"/>
    </row>
    <row r="414" spans="1:15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10061.326687777791</v>
      </c>
      <c r="F414" s="25">
        <v>13578.743518412799</v>
      </c>
      <c r="G414" s="25">
        <v>28403.075624956928</v>
      </c>
      <c r="H414" s="25">
        <v>12664.789627750399</v>
      </c>
      <c r="I414" s="25">
        <v>23754.967266731008</v>
      </c>
      <c r="J414" s="25">
        <v>23519.950551989248</v>
      </c>
      <c r="K414" s="4"/>
      <c r="L414" s="4"/>
      <c r="M414" s="4"/>
      <c r="N414" s="4"/>
      <c r="O414" s="4"/>
    </row>
    <row r="415" spans="1:15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20118.736430309888</v>
      </c>
      <c r="F415" s="25">
        <v>29037.620754759679</v>
      </c>
      <c r="G415" s="25">
        <v>55185.84156661095</v>
      </c>
      <c r="H415" s="25">
        <v>26680.350879963222</v>
      </c>
      <c r="I415" s="25">
        <v>73847.474365521921</v>
      </c>
      <c r="J415" s="25">
        <v>73116.311252992004</v>
      </c>
      <c r="K415" s="4"/>
      <c r="L415" s="4"/>
      <c r="M415" s="4"/>
      <c r="N415" s="4"/>
      <c r="O415" s="4"/>
    </row>
    <row r="416" spans="1:15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3019.964784431616</v>
      </c>
      <c r="F416" s="25">
        <v>6246.222018469889</v>
      </c>
      <c r="G416" s="25">
        <v>8829.7346506577524</v>
      </c>
      <c r="H416" s="25">
        <v>5963.7841532869015</v>
      </c>
      <c r="I416" s="25">
        <v>6593.5244969216001</v>
      </c>
      <c r="J416" s="25">
        <v>6528.2420761599997</v>
      </c>
      <c r="K416" s="4"/>
      <c r="L416" s="4"/>
      <c r="M416" s="4"/>
      <c r="N416" s="4"/>
      <c r="O416" s="4"/>
    </row>
    <row r="417" spans="1:15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5030.6633438888957</v>
      </c>
      <c r="F417" s="25">
        <v>25047.55919781069</v>
      </c>
      <c r="G417" s="25">
        <v>20183.301788961842</v>
      </c>
      <c r="H417" s="25">
        <v>23870.177682891084</v>
      </c>
      <c r="I417" s="25">
        <v>5274.8195975372792</v>
      </c>
      <c r="J417" s="25">
        <v>5222.5936609279997</v>
      </c>
      <c r="K417" s="4"/>
      <c r="L417" s="4"/>
      <c r="M417" s="4"/>
      <c r="N417" s="4"/>
      <c r="O417" s="4"/>
    </row>
    <row r="418" spans="1:15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3019.964784431616</v>
      </c>
      <c r="F418" s="25">
        <v>4574.9920469729277</v>
      </c>
      <c r="G418" s="25">
        <v>12543.103195450778</v>
      </c>
      <c r="H418" s="25">
        <v>4512.3209230417924</v>
      </c>
      <c r="I418" s="25">
        <v>47558.243524825601</v>
      </c>
      <c r="J418" s="25">
        <v>47086.904446926848</v>
      </c>
      <c r="K418" s="4"/>
      <c r="L418" s="4"/>
      <c r="M418" s="4"/>
      <c r="N418" s="4"/>
      <c r="O418" s="4"/>
    </row>
    <row r="419" spans="1:15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5030.6633438888957</v>
      </c>
      <c r="F419" s="25">
        <v>6246.222018469889</v>
      </c>
      <c r="G419" s="25">
        <v>16965.595507524609</v>
      </c>
      <c r="H419" s="25">
        <v>6554.3550444646398</v>
      </c>
      <c r="I419" s="25">
        <v>12316.181500883456</v>
      </c>
      <c r="J419" s="25">
        <v>12194.756198266879</v>
      </c>
      <c r="K419" s="4"/>
      <c r="L419" s="4"/>
      <c r="M419" s="4"/>
      <c r="N419" s="4"/>
      <c r="O419" s="4"/>
    </row>
    <row r="420" spans="1:15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21795.188995467775</v>
      </c>
      <c r="F420" s="25">
        <v>16503.395968532481</v>
      </c>
      <c r="G420" s="25">
        <v>125431.03195450778</v>
      </c>
      <c r="H420" s="25">
        <v>17695.818553195561</v>
      </c>
      <c r="I420" s="25">
        <v>22417.983289533444</v>
      </c>
      <c r="J420" s="25">
        <v>22196.023058944003</v>
      </c>
      <c r="K420" s="4"/>
      <c r="L420" s="4"/>
      <c r="M420" s="4"/>
      <c r="N420" s="4"/>
      <c r="O420" s="4"/>
    </row>
    <row r="421" spans="1:15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21795.188995467775</v>
      </c>
      <c r="F421" s="25">
        <v>73116.311252992004</v>
      </c>
      <c r="G421" s="25">
        <v>20015.59020550656</v>
      </c>
      <c r="H421" s="25">
        <v>69098.674401513315</v>
      </c>
      <c r="I421" s="25">
        <v>31648.91758522368</v>
      </c>
      <c r="J421" s="25">
        <v>31335.561965567998</v>
      </c>
      <c r="K421" s="4"/>
      <c r="L421" s="4"/>
      <c r="M421" s="4"/>
      <c r="N421" s="4"/>
      <c r="O421" s="4"/>
    </row>
    <row r="422" spans="1:15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7546.6478400409605</v>
      </c>
      <c r="F422" s="25">
        <v>39691.711823052799</v>
      </c>
      <c r="G422" s="25">
        <v>32215.56899743437</v>
      </c>
      <c r="H422" s="25">
        <v>35602.212082799742</v>
      </c>
      <c r="I422" s="25">
        <v>14242.012913350656</v>
      </c>
      <c r="J422" s="25">
        <v>14101.002884505599</v>
      </c>
      <c r="K422" s="4"/>
      <c r="L422" s="4"/>
      <c r="M422" s="4"/>
      <c r="N422" s="4"/>
      <c r="O422" s="4"/>
    </row>
    <row r="423" spans="1:15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3019.964784431616</v>
      </c>
      <c r="F423" s="25">
        <v>9400.6685896704003</v>
      </c>
      <c r="G423" s="25">
        <v>45448.73349330356</v>
      </c>
      <c r="H423" s="25">
        <v>8405.4511416439618</v>
      </c>
      <c r="I423" s="25">
        <v>41045.669229648382</v>
      </c>
      <c r="J423" s="25">
        <v>40639.612572511229</v>
      </c>
      <c r="K423" s="4"/>
      <c r="L423" s="4"/>
      <c r="M423" s="4"/>
      <c r="N423" s="4"/>
      <c r="O423" s="4"/>
    </row>
    <row r="424" spans="1:15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5030.6633438888957</v>
      </c>
      <c r="F424" s="25">
        <v>4157.1845540986878</v>
      </c>
      <c r="G424" s="25">
        <v>6195.3017302758399</v>
      </c>
      <c r="H424" s="25">
        <v>4171.3900088564124</v>
      </c>
      <c r="I424" s="25">
        <v>155607.17812734973</v>
      </c>
      <c r="J424" s="25">
        <v>154066.512997376</v>
      </c>
      <c r="K424" s="4"/>
      <c r="L424" s="4"/>
      <c r="M424" s="4"/>
      <c r="N424" s="4"/>
      <c r="O424" s="4"/>
    </row>
    <row r="425" spans="1:15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9223.1004051988475</v>
      </c>
      <c r="F425" s="25">
        <v>41571.845540986884</v>
      </c>
      <c r="G425" s="25">
        <v>21159.338217249791</v>
      </c>
      <c r="H425" s="25">
        <v>41267.681686174437</v>
      </c>
      <c r="I425" s="25">
        <v>16351.940752365568</v>
      </c>
      <c r="J425" s="25">
        <v>16190.040348876799</v>
      </c>
      <c r="K425" s="4"/>
      <c r="L425" s="4"/>
      <c r="M425" s="4"/>
      <c r="N425" s="4"/>
      <c r="O425" s="4"/>
    </row>
    <row r="426" spans="1:15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1677.75821357312</v>
      </c>
      <c r="F426" s="25">
        <v>1148.9706054041601</v>
      </c>
      <c r="G426" s="25">
        <v>14678.099484038145</v>
      </c>
      <c r="H426" s="25">
        <v>752.05348717363211</v>
      </c>
      <c r="I426" s="25">
        <v>7121.0064566753281</v>
      </c>
      <c r="J426" s="25">
        <v>7050.5014422527993</v>
      </c>
      <c r="K426" s="4"/>
      <c r="L426" s="4"/>
      <c r="M426" s="4"/>
      <c r="N426" s="4"/>
      <c r="O426" s="4"/>
    </row>
    <row r="427" spans="1:15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3019.964784431616</v>
      </c>
      <c r="F427" s="25">
        <v>4073.6230555238399</v>
      </c>
      <c r="G427" s="25">
        <v>3292.0880271342694</v>
      </c>
      <c r="H427" s="25">
        <v>3655.8155626496</v>
      </c>
      <c r="I427" s="25">
        <v>6593.5244969216001</v>
      </c>
      <c r="J427" s="25">
        <v>6528.2420761599997</v>
      </c>
      <c r="K427" s="4"/>
      <c r="L427" s="4"/>
      <c r="M427" s="4"/>
      <c r="N427" s="4"/>
      <c r="O427" s="4"/>
    </row>
    <row r="428" spans="1:15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3019.964784431616</v>
      </c>
      <c r="F428" s="25">
        <v>4198.9653033861123</v>
      </c>
      <c r="G428" s="25">
        <v>1932.9341398460622</v>
      </c>
      <c r="H428" s="25">
        <v>4211.4995281723395</v>
      </c>
      <c r="I428" s="25">
        <v>6593.5244969216001</v>
      </c>
      <c r="J428" s="25">
        <v>6528.2420761599997</v>
      </c>
      <c r="K428" s="4"/>
      <c r="L428" s="4"/>
      <c r="M428" s="4"/>
      <c r="N428" s="4"/>
      <c r="O428" s="4"/>
    </row>
    <row r="429" spans="1:15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5030.6633438888957</v>
      </c>
      <c r="F429" s="25">
        <v>7311.6311252992</v>
      </c>
      <c r="G429" s="25">
        <v>16965.595507524609</v>
      </c>
      <c r="H429" s="25">
        <v>6554.3550444646398</v>
      </c>
      <c r="I429" s="25">
        <v>12316.181500883456</v>
      </c>
      <c r="J429" s="25">
        <v>12194.756198266879</v>
      </c>
      <c r="K429" s="4"/>
      <c r="L429" s="4"/>
      <c r="M429" s="4"/>
      <c r="N429" s="4"/>
      <c r="O429" s="4"/>
    </row>
    <row r="430" spans="1:15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1677.75821357312</v>
      </c>
      <c r="F430" s="25">
        <v>731.16311252992</v>
      </c>
      <c r="G430" s="25">
        <v>13099.727227832484</v>
      </c>
      <c r="H430" s="25">
        <v>501.36899144908801</v>
      </c>
      <c r="I430" s="25">
        <v>9758.4162554439699</v>
      </c>
      <c r="J430" s="25">
        <v>9661.7982727168001</v>
      </c>
      <c r="K430" s="4"/>
      <c r="L430" s="4"/>
      <c r="M430" s="4"/>
      <c r="N430" s="4"/>
      <c r="O430" s="4"/>
    </row>
    <row r="431" spans="1:15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4193.7427097251839</v>
      </c>
      <c r="F431" s="25">
        <v>5222.5936609279997</v>
      </c>
      <c r="G431" s="25">
        <v>15040.286354423499</v>
      </c>
      <c r="H431" s="25">
        <v>5222.5936609279997</v>
      </c>
      <c r="I431" s="25">
        <v>9758.4162554439699</v>
      </c>
      <c r="J431" s="25">
        <v>9661.7982727168001</v>
      </c>
      <c r="K431" s="4"/>
      <c r="L431" s="4"/>
      <c r="M431" s="4"/>
      <c r="N431" s="4"/>
      <c r="O431" s="4"/>
    </row>
    <row r="432" spans="1:15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7546.6478400409605</v>
      </c>
      <c r="F432" s="25">
        <v>9400.6685896704003</v>
      </c>
      <c r="G432" s="25">
        <v>24590.582252479486</v>
      </c>
      <c r="H432" s="25">
        <v>9661.7982727168001</v>
      </c>
      <c r="I432" s="25">
        <v>23754.967266731008</v>
      </c>
      <c r="J432" s="25">
        <v>23519.950551989248</v>
      </c>
      <c r="K432" s="4"/>
      <c r="L432" s="4"/>
      <c r="M432" s="4"/>
      <c r="N432" s="4"/>
      <c r="O432" s="4"/>
    </row>
    <row r="433" spans="1:15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3019.964784431616</v>
      </c>
      <c r="F433" s="25">
        <v>5327.0455341465604</v>
      </c>
      <c r="G433" s="25">
        <v>8616.2350217990133</v>
      </c>
      <c r="H433" s="25">
        <v>5264.3744102154242</v>
      </c>
      <c r="I433" s="25">
        <v>29143.378276393472</v>
      </c>
      <c r="J433" s="25">
        <v>28854.829976627199</v>
      </c>
      <c r="K433" s="4"/>
      <c r="L433" s="4"/>
      <c r="M433" s="4"/>
      <c r="N433" s="4"/>
      <c r="O433" s="4"/>
    </row>
    <row r="434" spans="1:15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10899.552970356737</v>
      </c>
      <c r="F434" s="25">
        <v>14414.358504161281</v>
      </c>
      <c r="G434" s="25">
        <v>8894.547037989867</v>
      </c>
      <c r="H434" s="25">
        <v>13755.05828040573</v>
      </c>
      <c r="I434" s="25">
        <v>11868.34409445888</v>
      </c>
      <c r="J434" s="25">
        <v>11750.835737087998</v>
      </c>
      <c r="K434" s="4"/>
      <c r="L434" s="4"/>
      <c r="M434" s="4"/>
      <c r="N434" s="4"/>
      <c r="O434" s="4"/>
    </row>
    <row r="435" spans="1:15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12576.005535514623</v>
      </c>
      <c r="F435" s="25">
        <v>20681.470897274881</v>
      </c>
      <c r="G435" s="25">
        <v>15059.348821285888</v>
      </c>
      <c r="H435" s="25">
        <v>19678.732914376702</v>
      </c>
      <c r="I435" s="25">
        <v>21099.278390149117</v>
      </c>
      <c r="J435" s="25">
        <v>20890.374643711999</v>
      </c>
      <c r="K435" s="4"/>
      <c r="L435" s="4"/>
      <c r="M435" s="4"/>
      <c r="N435" s="4"/>
      <c r="O435" s="4"/>
    </row>
    <row r="436" spans="1:15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169.73429398016003</v>
      </c>
      <c r="F436" s="25">
        <v>240.23930840268798</v>
      </c>
      <c r="G436" s="25">
        <v>695.78004047713284</v>
      </c>
      <c r="H436" s="25">
        <v>213.08182136586242</v>
      </c>
      <c r="I436" s="25">
        <v>17934.386631626752</v>
      </c>
      <c r="J436" s="25">
        <v>17756.818447155201</v>
      </c>
      <c r="K436" s="4"/>
      <c r="L436" s="4"/>
      <c r="M436" s="4"/>
      <c r="N436" s="4"/>
      <c r="O436" s="4"/>
    </row>
    <row r="437" spans="1:15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36881.956433473541</v>
      </c>
      <c r="F437" s="25">
        <v>57448.530270208001</v>
      </c>
      <c r="G437" s="25">
        <v>130577.89800735233</v>
      </c>
      <c r="H437" s="25">
        <v>56834.87551504896</v>
      </c>
      <c r="I437" s="25">
        <v>58286.756552786945</v>
      </c>
      <c r="J437" s="25">
        <v>57709.659953254399</v>
      </c>
      <c r="K437" s="4"/>
      <c r="L437" s="4"/>
      <c r="M437" s="4"/>
      <c r="N437" s="4"/>
      <c r="O437" s="4"/>
    </row>
    <row r="438" spans="1:15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1007.960576559104</v>
      </c>
      <c r="F438" s="25">
        <v>3582.6992513966075</v>
      </c>
      <c r="G438" s="25">
        <v>3240.6193666058239</v>
      </c>
      <c r="H438" s="25">
        <v>3582.2814439037347</v>
      </c>
      <c r="I438" s="25">
        <v>6066.0425371678721</v>
      </c>
      <c r="J438" s="25">
        <v>6005.982710067201</v>
      </c>
      <c r="K438" s="4"/>
      <c r="L438" s="4"/>
      <c r="M438" s="4"/>
      <c r="N438" s="4"/>
      <c r="O438" s="4"/>
    </row>
    <row r="439" spans="1:15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2350.1671474176001</v>
      </c>
      <c r="F439" s="25">
        <v>9400.6685896704003</v>
      </c>
      <c r="G439" s="25">
        <v>8101.5484165145599</v>
      </c>
      <c r="H439" s="25">
        <v>9400.6685896704003</v>
      </c>
      <c r="I439" s="25">
        <v>6066.0425371678721</v>
      </c>
      <c r="J439" s="25">
        <v>6005.982710067201</v>
      </c>
      <c r="K439" s="4"/>
      <c r="L439" s="4"/>
      <c r="M439" s="4"/>
      <c r="N439" s="4"/>
      <c r="O439" s="4"/>
    </row>
    <row r="440" spans="1:15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1007.960576559104</v>
      </c>
      <c r="F440" s="25">
        <v>4178.0749287424005</v>
      </c>
      <c r="G440" s="25">
        <v>3717.1810381655041</v>
      </c>
      <c r="H440" s="25">
        <v>4108.7188849252761</v>
      </c>
      <c r="I440" s="25">
        <v>12263.955564274176</v>
      </c>
      <c r="J440" s="25">
        <v>12142.530261657601</v>
      </c>
      <c r="K440" s="4"/>
      <c r="L440" s="4"/>
      <c r="M440" s="4"/>
      <c r="N440" s="4"/>
      <c r="O440" s="4"/>
    </row>
    <row r="441" spans="1:15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7546.6478400409605</v>
      </c>
      <c r="F441" s="25">
        <v>18801.337179340801</v>
      </c>
      <c r="G441" s="25">
        <v>16965.595507524609</v>
      </c>
      <c r="H441" s="25">
        <v>18748.693435238645</v>
      </c>
      <c r="I441" s="25">
        <v>62902.223700632065</v>
      </c>
      <c r="J441" s="25">
        <v>62279.4294065664</v>
      </c>
      <c r="K441" s="4"/>
      <c r="L441" s="4"/>
      <c r="M441" s="4"/>
      <c r="N441" s="4"/>
      <c r="O441" s="4"/>
    </row>
    <row r="442" spans="1:15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1677.75821357312</v>
      </c>
      <c r="F442" s="25">
        <v>4178.0749287424005</v>
      </c>
      <c r="G442" s="25">
        <v>2714.4952812039369</v>
      </c>
      <c r="H442" s="25">
        <v>4108.7188849252761</v>
      </c>
      <c r="I442" s="25">
        <v>6066.0425371678721</v>
      </c>
      <c r="J442" s="25">
        <v>6005.982710067201</v>
      </c>
      <c r="K442" s="4"/>
      <c r="L442" s="4"/>
      <c r="M442" s="4"/>
      <c r="N442" s="4"/>
      <c r="O442" s="4"/>
    </row>
    <row r="443" spans="1:15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2181.738501852672</v>
      </c>
      <c r="F443" s="25">
        <v>5222.5936609279997</v>
      </c>
      <c r="G443" s="25">
        <v>4860.9290499087356</v>
      </c>
      <c r="H443" s="25">
        <v>5372.1687433769785</v>
      </c>
      <c r="I443" s="25">
        <v>6066.0425371678721</v>
      </c>
      <c r="J443" s="25">
        <v>6005.982710067201</v>
      </c>
      <c r="K443" s="4"/>
      <c r="L443" s="4"/>
      <c r="M443" s="4"/>
      <c r="N443" s="4"/>
      <c r="O443" s="4"/>
    </row>
    <row r="444" spans="1:15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7546.6478400409605</v>
      </c>
      <c r="F444" s="25">
        <v>18801.337179340801</v>
      </c>
      <c r="G444" s="25">
        <v>16965.595507524609</v>
      </c>
      <c r="H444" s="25">
        <v>18748.693435238645</v>
      </c>
      <c r="I444" s="25">
        <v>12263.955564274176</v>
      </c>
      <c r="J444" s="25">
        <v>12142.530261657601</v>
      </c>
      <c r="K444" s="4"/>
      <c r="L444" s="4"/>
      <c r="M444" s="4"/>
      <c r="N444" s="4"/>
      <c r="O444" s="4"/>
    </row>
    <row r="445" spans="1:15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2181.738501852672</v>
      </c>
      <c r="F445" s="25">
        <v>5222.5936609279997</v>
      </c>
      <c r="G445" s="25">
        <v>16965.595507524609</v>
      </c>
      <c r="H445" s="25">
        <v>5013.6899144908793</v>
      </c>
      <c r="I445" s="25">
        <v>12263.955564274176</v>
      </c>
      <c r="J445" s="25">
        <v>12142.530261657601</v>
      </c>
      <c r="K445" s="4"/>
      <c r="L445" s="4"/>
      <c r="M445" s="4"/>
      <c r="N445" s="4"/>
      <c r="O445" s="4"/>
    </row>
    <row r="446" spans="1:15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5700.4609809029116</v>
      </c>
      <c r="F446" s="25">
        <v>13578.743518412799</v>
      </c>
      <c r="G446" s="25">
        <v>11246.855448808448</v>
      </c>
      <c r="H446" s="25">
        <v>13251.182443999396</v>
      </c>
      <c r="I446" s="25">
        <v>8967.1933158133761</v>
      </c>
      <c r="J446" s="25">
        <v>8878.4092235776006</v>
      </c>
      <c r="K446" s="4"/>
      <c r="L446" s="4"/>
      <c r="M446" s="4"/>
      <c r="N446" s="4"/>
      <c r="O446" s="4"/>
    </row>
    <row r="447" spans="1:15" ht="31.5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9725.7750450631684</v>
      </c>
      <c r="F447" s="25">
        <v>22770.508361646083</v>
      </c>
      <c r="G447" s="25">
        <v>17137.157709286093</v>
      </c>
      <c r="H447" s="25">
        <v>21517.085883023359</v>
      </c>
      <c r="I447" s="25">
        <v>31648.91758522368</v>
      </c>
      <c r="J447" s="25">
        <v>31335.561965567998</v>
      </c>
      <c r="K447" s="4"/>
      <c r="L447" s="4"/>
      <c r="M447" s="4"/>
      <c r="N447" s="4"/>
      <c r="O447" s="4"/>
    </row>
    <row r="448" spans="1:15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9725.7750450631684</v>
      </c>
      <c r="F448" s="25">
        <v>22770.508361646083</v>
      </c>
      <c r="G448" s="25">
        <v>16012.47216440525</v>
      </c>
      <c r="H448" s="25">
        <v>21517.085883023359</v>
      </c>
      <c r="I448" s="25">
        <v>14505.75389322752</v>
      </c>
      <c r="J448" s="25">
        <v>14362.132567552</v>
      </c>
      <c r="K448" s="4"/>
      <c r="L448" s="4"/>
      <c r="M448" s="4"/>
      <c r="N448" s="4"/>
      <c r="O448" s="4"/>
    </row>
    <row r="449" spans="1:15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9725.7750450631684</v>
      </c>
      <c r="F449" s="25">
        <v>22770.508361646083</v>
      </c>
      <c r="G449" s="25">
        <v>949.31084974688247</v>
      </c>
      <c r="H449" s="25">
        <v>21517.085883023359</v>
      </c>
      <c r="I449" s="25">
        <v>14505.75389322752</v>
      </c>
      <c r="J449" s="25">
        <v>14362.132567552</v>
      </c>
      <c r="K449" s="4"/>
      <c r="L449" s="4"/>
      <c r="M449" s="4"/>
      <c r="N449" s="4"/>
      <c r="O449" s="4"/>
    </row>
    <row r="450" spans="1:15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9725.7750450631684</v>
      </c>
      <c r="F450" s="25">
        <v>22770.508361646083</v>
      </c>
      <c r="G450" s="25">
        <v>16012.47216440525</v>
      </c>
      <c r="H450" s="25">
        <v>21517.085883023359</v>
      </c>
      <c r="I450" s="25">
        <v>14505.75389322752</v>
      </c>
      <c r="J450" s="25">
        <v>14362.132567552</v>
      </c>
      <c r="K450" s="4"/>
      <c r="L450" s="4"/>
      <c r="M450" s="4"/>
      <c r="N450" s="4"/>
      <c r="O450" s="4"/>
    </row>
    <row r="451" spans="1:15" ht="21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9725.7750450631684</v>
      </c>
      <c r="F451" s="25">
        <v>22770.508361646083</v>
      </c>
      <c r="G451" s="25">
        <v>16012.47216440525</v>
      </c>
      <c r="H451" s="25">
        <v>21517.085883023359</v>
      </c>
      <c r="I451" s="25">
        <v>14505.75389322752</v>
      </c>
      <c r="J451" s="25">
        <v>14362.132567552</v>
      </c>
      <c r="K451" s="4"/>
      <c r="L451" s="4"/>
      <c r="M451" s="4"/>
      <c r="N451" s="4"/>
      <c r="O451" s="4"/>
    </row>
    <row r="452" spans="1:15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9725.7750450631684</v>
      </c>
      <c r="F452" s="25">
        <v>22770.508361646083</v>
      </c>
      <c r="G452" s="25">
        <v>16012.47216440525</v>
      </c>
      <c r="H452" s="25">
        <v>21517.085883023359</v>
      </c>
      <c r="I452" s="25">
        <v>14505.75389322752</v>
      </c>
      <c r="J452" s="25">
        <v>14362.132567552</v>
      </c>
      <c r="K452" s="4"/>
      <c r="L452" s="4"/>
      <c r="M452" s="4"/>
      <c r="N452" s="4"/>
      <c r="O452" s="4"/>
    </row>
    <row r="453" spans="1:15" ht="21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9725.7750450631684</v>
      </c>
      <c r="F453" s="25">
        <v>22770.508361646083</v>
      </c>
      <c r="G453" s="25">
        <v>11418.417650569932</v>
      </c>
      <c r="H453" s="25">
        <v>21517.085883023359</v>
      </c>
      <c r="I453" s="25">
        <v>14505.75389322752</v>
      </c>
      <c r="J453" s="25">
        <v>14362.132567552</v>
      </c>
      <c r="K453" s="4"/>
      <c r="L453" s="4"/>
      <c r="M453" s="4"/>
      <c r="N453" s="4"/>
      <c r="O453" s="4"/>
    </row>
    <row r="454" spans="1:15" ht="21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9725.7750450631684</v>
      </c>
      <c r="F454" s="25">
        <v>22770.508361646083</v>
      </c>
      <c r="G454" s="25">
        <v>16012.47216440525</v>
      </c>
      <c r="H454" s="25">
        <v>21517.085883023359</v>
      </c>
      <c r="I454" s="25">
        <v>14505.75389322752</v>
      </c>
      <c r="J454" s="25">
        <v>14362.132567552</v>
      </c>
      <c r="K454" s="4"/>
      <c r="L454" s="4"/>
      <c r="M454" s="4"/>
      <c r="N454" s="4"/>
      <c r="O454" s="4"/>
    </row>
    <row r="455" spans="1:15" ht="21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9725.7750450631684</v>
      </c>
      <c r="F455" s="25">
        <v>22770.508361646083</v>
      </c>
      <c r="G455" s="25">
        <v>16012.47216440525</v>
      </c>
      <c r="H455" s="25">
        <v>21517.085883023359</v>
      </c>
      <c r="I455" s="25">
        <v>14505.75389322752</v>
      </c>
      <c r="J455" s="25">
        <v>14362.132567552</v>
      </c>
      <c r="K455" s="4"/>
      <c r="L455" s="4"/>
      <c r="M455" s="4"/>
      <c r="N455" s="4"/>
      <c r="O455" s="4"/>
    </row>
    <row r="456" spans="1:15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5700.4609809029116</v>
      </c>
      <c r="F456" s="25">
        <v>22770.508361646083</v>
      </c>
      <c r="G456" s="25">
        <v>7434.3620763310082</v>
      </c>
      <c r="H456" s="25">
        <v>21517.085883023359</v>
      </c>
      <c r="I456" s="25">
        <v>14505.75389322752</v>
      </c>
      <c r="J456" s="25">
        <v>14362.132567552</v>
      </c>
      <c r="K456" s="4"/>
      <c r="L456" s="4"/>
      <c r="M456" s="4"/>
      <c r="N456" s="4"/>
      <c r="O456" s="4"/>
    </row>
    <row r="457" spans="1:15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5700.4609809029116</v>
      </c>
      <c r="F457" s="25">
        <v>22770.508361646083</v>
      </c>
      <c r="G457" s="25">
        <v>9340.6087625697273</v>
      </c>
      <c r="H457" s="25">
        <v>21517.085883023359</v>
      </c>
      <c r="I457" s="25">
        <v>14505.75389322752</v>
      </c>
      <c r="J457" s="25">
        <v>14362.132567552</v>
      </c>
      <c r="K457" s="4"/>
      <c r="L457" s="4"/>
      <c r="M457" s="4"/>
      <c r="N457" s="4"/>
      <c r="O457" s="4"/>
    </row>
    <row r="458" spans="1:15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5700.4609809029116</v>
      </c>
      <c r="F458" s="25">
        <v>22770.508361646083</v>
      </c>
      <c r="G458" s="25">
        <v>619.53017302758394</v>
      </c>
      <c r="H458" s="25">
        <v>21517.085883023359</v>
      </c>
      <c r="I458" s="25">
        <v>14505.75389322752</v>
      </c>
      <c r="J458" s="25">
        <v>14362.132567552</v>
      </c>
      <c r="K458" s="4"/>
      <c r="L458" s="4"/>
      <c r="M458" s="4"/>
      <c r="N458" s="4"/>
      <c r="O458" s="4"/>
    </row>
    <row r="459" spans="1:15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5700.4609809029116</v>
      </c>
      <c r="F459" s="25">
        <v>9400.6685896704003</v>
      </c>
      <c r="G459" s="25">
        <v>9493.1084974688256</v>
      </c>
      <c r="H459" s="25">
        <v>7311.6311252992</v>
      </c>
      <c r="I459" s="25">
        <v>14505.75389322752</v>
      </c>
      <c r="J459" s="25">
        <v>14362.132567552</v>
      </c>
      <c r="K459" s="4"/>
      <c r="L459" s="4"/>
      <c r="M459" s="4"/>
      <c r="N459" s="4"/>
      <c r="O459" s="4"/>
    </row>
    <row r="460" spans="1:15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5700.4609809029116</v>
      </c>
      <c r="F460" s="25">
        <v>9400.6685896704003</v>
      </c>
      <c r="G460" s="25">
        <v>7434.3620763310082</v>
      </c>
      <c r="H460" s="25">
        <v>7311.6311252992</v>
      </c>
      <c r="I460" s="25">
        <v>14505.75389322752</v>
      </c>
      <c r="J460" s="25">
        <v>14362.132567552</v>
      </c>
      <c r="K460" s="4"/>
      <c r="L460" s="4"/>
      <c r="M460" s="4"/>
      <c r="N460" s="4"/>
      <c r="O460" s="4"/>
    </row>
    <row r="461" spans="1:15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5700.4609809029116</v>
      </c>
      <c r="F461" s="25">
        <v>9400.6685896704003</v>
      </c>
      <c r="G461" s="25">
        <v>7434.3620763310082</v>
      </c>
      <c r="H461" s="25">
        <v>7311.6311252992</v>
      </c>
      <c r="I461" s="25">
        <v>14505.75389322752</v>
      </c>
      <c r="J461" s="25">
        <v>14362.132567552</v>
      </c>
      <c r="K461" s="4"/>
      <c r="L461" s="4"/>
      <c r="M461" s="4"/>
      <c r="N461" s="4"/>
      <c r="O461" s="4"/>
    </row>
    <row r="462" spans="1:15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30177.451821257215</v>
      </c>
      <c r="F462" s="25">
        <v>132653.8789875712</v>
      </c>
      <c r="G462" s="25">
        <v>35416.157183629177</v>
      </c>
      <c r="H462" s="25">
        <v>130273.21189317381</v>
      </c>
      <c r="I462" s="25">
        <v>53244.342373160966</v>
      </c>
      <c r="J462" s="25">
        <v>52716.860413407238</v>
      </c>
      <c r="K462" s="4"/>
      <c r="L462" s="4"/>
      <c r="M462" s="4"/>
      <c r="N462" s="4"/>
      <c r="O462" s="4"/>
    </row>
    <row r="463" spans="1:15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21795.188995467775</v>
      </c>
      <c r="F463" s="25">
        <v>132653.8789875712</v>
      </c>
      <c r="G463" s="25">
        <v>20107.090046446017</v>
      </c>
      <c r="H463" s="25">
        <v>126986.73815422501</v>
      </c>
      <c r="I463" s="25">
        <v>37585.700929283579</v>
      </c>
      <c r="J463" s="25">
        <v>37213.591130942463</v>
      </c>
      <c r="K463" s="4"/>
      <c r="L463" s="4"/>
      <c r="M463" s="4"/>
      <c r="N463" s="4"/>
      <c r="O463" s="4"/>
    </row>
    <row r="464" spans="1:15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8195.5551024112629</v>
      </c>
      <c r="F464" s="25">
        <v>12325.32103979008</v>
      </c>
      <c r="G464" s="25">
        <v>9906.0015297081318</v>
      </c>
      <c r="H464" s="25">
        <v>11794.705523839795</v>
      </c>
      <c r="I464" s="25">
        <v>14505.75389322752</v>
      </c>
      <c r="J464" s="25">
        <v>14362.132567552</v>
      </c>
      <c r="K464" s="4"/>
      <c r="L464" s="4"/>
      <c r="M464" s="4"/>
      <c r="N464" s="4"/>
      <c r="O464" s="4"/>
    </row>
    <row r="465" spans="1:15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1724.7615565214721</v>
      </c>
      <c r="F465" s="25">
        <v>2485.9545826017279</v>
      </c>
      <c r="G465" s="25">
        <v>1865.453007153211</v>
      </c>
      <c r="H465" s="25">
        <v>2444.1738333143039</v>
      </c>
      <c r="I465" s="25">
        <v>3046.0777527362557</v>
      </c>
      <c r="J465" s="25">
        <v>3016.0478391859201</v>
      </c>
      <c r="K465" s="4"/>
      <c r="L465" s="4"/>
      <c r="M465" s="4"/>
      <c r="N465" s="4"/>
      <c r="O465" s="4"/>
    </row>
    <row r="466" spans="1:15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73662.072290558979</v>
      </c>
      <c r="F466" s="25">
        <v>146023.71875954687</v>
      </c>
      <c r="G466" s="25">
        <v>96648.994488326585</v>
      </c>
      <c r="H466" s="25">
        <v>146231.78689099825</v>
      </c>
      <c r="I466" s="25">
        <v>130332.43610528871</v>
      </c>
      <c r="J466" s="25">
        <v>129042.45547103949</v>
      </c>
      <c r="K466" s="4"/>
      <c r="L466" s="4"/>
      <c r="M466" s="4"/>
      <c r="N466" s="4"/>
      <c r="O466" s="4"/>
    </row>
    <row r="467" spans="1:15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3113.9714703283198</v>
      </c>
      <c r="F467" s="25">
        <v>4491.4305483980797</v>
      </c>
      <c r="G467" s="25">
        <v>3372.9128866307906</v>
      </c>
      <c r="H467" s="25">
        <v>4437.115574324429</v>
      </c>
      <c r="I467" s="25">
        <v>5538.5605774141441</v>
      </c>
      <c r="J467" s="25">
        <v>5483.7233439743995</v>
      </c>
      <c r="K467" s="4"/>
      <c r="L467" s="4"/>
      <c r="M467" s="4"/>
      <c r="N467" s="4"/>
      <c r="O467" s="4"/>
    </row>
    <row r="468" spans="1:15" ht="31.5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40234.861563789309</v>
      </c>
      <c r="F468" s="25">
        <v>14602.371875954688</v>
      </c>
      <c r="G468" s="25">
        <v>17428.813452280614</v>
      </c>
      <c r="H468" s="25">
        <v>14534.687062109064</v>
      </c>
      <c r="I468" s="25">
        <v>14505.75389322752</v>
      </c>
      <c r="J468" s="25">
        <v>14362.132567552</v>
      </c>
      <c r="K468" s="4"/>
      <c r="L468" s="4"/>
      <c r="M468" s="4"/>
      <c r="N468" s="4"/>
      <c r="O468" s="4"/>
    </row>
    <row r="469" spans="1:15" ht="21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8164.2195404456961</v>
      </c>
      <c r="F469" s="25">
        <v>12325.32103979008</v>
      </c>
      <c r="G469" s="25">
        <v>9281.5151152963281</v>
      </c>
      <c r="H469" s="25">
        <v>12280.4067343061</v>
      </c>
      <c r="I469" s="25">
        <v>10417.768705136128</v>
      </c>
      <c r="J469" s="25">
        <v>10314.6224803328</v>
      </c>
      <c r="K469" s="4"/>
      <c r="L469" s="4"/>
      <c r="M469" s="4"/>
      <c r="N469" s="4"/>
      <c r="O469" s="4"/>
    </row>
    <row r="470" spans="1:15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3367.2672628833284</v>
      </c>
      <c r="F470" s="25">
        <v>5118.14178770944</v>
      </c>
      <c r="G470" s="25">
        <v>3794.9559029640432</v>
      </c>
      <c r="H470" s="25">
        <v>5095.1623756013578</v>
      </c>
      <c r="I470" s="25">
        <v>4351.726167968256</v>
      </c>
      <c r="J470" s="25">
        <v>4308.6397702655995</v>
      </c>
      <c r="K470" s="4"/>
      <c r="L470" s="4"/>
      <c r="M470" s="4"/>
      <c r="N470" s="4"/>
      <c r="O470" s="4"/>
    </row>
    <row r="471" spans="1:15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1108.495504531968</v>
      </c>
      <c r="F471" s="25">
        <v>1775.6818447155199</v>
      </c>
      <c r="G471" s="25">
        <v>1258.1228129175554</v>
      </c>
      <c r="H471" s="25">
        <v>1660.7847841751038</v>
      </c>
      <c r="I471" s="25">
        <v>1714.316369199616</v>
      </c>
      <c r="J471" s="25">
        <v>1697.3429398015999</v>
      </c>
      <c r="K471" s="4"/>
      <c r="L471" s="4"/>
      <c r="M471" s="4"/>
      <c r="N471" s="4"/>
      <c r="O471" s="4"/>
    </row>
    <row r="472" spans="1:15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13500.40461349888</v>
      </c>
      <c r="F472" s="25">
        <v>20681.470897274881</v>
      </c>
      <c r="G472" s="25">
        <v>15144.367423492131</v>
      </c>
      <c r="H472" s="25">
        <v>20236.505917363815</v>
      </c>
      <c r="I472" s="25">
        <v>21626.760349902845</v>
      </c>
      <c r="J472" s="25">
        <v>21412.634009804802</v>
      </c>
      <c r="K472" s="4"/>
      <c r="L472" s="4"/>
      <c r="M472" s="4"/>
      <c r="N472" s="4"/>
      <c r="O472" s="4"/>
    </row>
    <row r="473" spans="1:15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43461.118797827578</v>
      </c>
      <c r="F473" s="25">
        <v>65804.680127692802</v>
      </c>
      <c r="G473" s="25">
        <v>49419.064091401568</v>
      </c>
      <c r="H473" s="25">
        <v>65579.064081540724</v>
      </c>
      <c r="I473" s="25">
        <v>73188.121915829746</v>
      </c>
      <c r="J473" s="25">
        <v>72463.487045375994</v>
      </c>
      <c r="K473" s="4"/>
      <c r="L473" s="4"/>
      <c r="M473" s="4"/>
      <c r="N473" s="4"/>
      <c r="O473" s="4"/>
    </row>
    <row r="474" spans="1:15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1771.7648994698241</v>
      </c>
      <c r="F474" s="25">
        <v>3133.5561965568004</v>
      </c>
      <c r="G474" s="25">
        <v>2010.7090046446015</v>
      </c>
      <c r="H474" s="25">
        <v>2679.190548056064</v>
      </c>
      <c r="I474" s="25">
        <v>2901.150778645504</v>
      </c>
      <c r="J474" s="25">
        <v>2872.4265135103997</v>
      </c>
      <c r="K474" s="4"/>
      <c r="L474" s="4"/>
      <c r="M474" s="4"/>
      <c r="N474" s="4"/>
      <c r="O474" s="4"/>
    </row>
    <row r="475" spans="1:15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92464.715118314998</v>
      </c>
      <c r="F475" s="25">
        <v>125133.34411583487</v>
      </c>
      <c r="G475" s="25">
        <v>105140.17972750834</v>
      </c>
      <c r="H475" s="25">
        <v>139424.44940959825</v>
      </c>
      <c r="I475" s="25">
        <v>155870.9191072266</v>
      </c>
      <c r="J475" s="25">
        <v>154327.6426804224</v>
      </c>
      <c r="K475" s="4"/>
      <c r="L475" s="4"/>
      <c r="M475" s="4"/>
      <c r="N475" s="4"/>
      <c r="O475" s="4"/>
    </row>
    <row r="476" spans="1:15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7978.8174654827508</v>
      </c>
      <c r="F476" s="25">
        <v>14414.358504161281</v>
      </c>
      <c r="G476" s="25">
        <v>9071.0654811355726</v>
      </c>
      <c r="H476" s="25">
        <v>13941.191518481204</v>
      </c>
      <c r="I476" s="25">
        <v>186596.7432628813</v>
      </c>
      <c r="J476" s="25">
        <v>184749.25075532799</v>
      </c>
      <c r="K476" s="4"/>
      <c r="L476" s="4"/>
      <c r="M476" s="4"/>
      <c r="N476" s="4"/>
      <c r="O476" s="4"/>
    </row>
    <row r="477" spans="1:15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1173461.9583770819</v>
      </c>
      <c r="F477" s="25">
        <v>521841.55859992577</v>
      </c>
      <c r="G477" s="25">
        <v>682798.5005438471</v>
      </c>
      <c r="H477" s="25">
        <v>540016.18453995523</v>
      </c>
      <c r="I477" s="25">
        <v>1025952.411721001</v>
      </c>
      <c r="J477" s="25">
        <v>1015794.467050496</v>
      </c>
      <c r="K477" s="4"/>
      <c r="L477" s="4"/>
      <c r="M477" s="4"/>
      <c r="N477" s="4"/>
      <c r="O477" s="4"/>
    </row>
    <row r="478" spans="1:15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922004.5187907205</v>
      </c>
      <c r="F478" s="25">
        <v>730954.2087834829</v>
      </c>
      <c r="G478" s="25">
        <v>212909.83613401439</v>
      </c>
      <c r="H478" s="25">
        <v>731163.11252991995</v>
      </c>
      <c r="I478" s="25">
        <v>205717.96430395392</v>
      </c>
      <c r="J478" s="25">
        <v>203681.152776192</v>
      </c>
      <c r="K478" s="4"/>
      <c r="L478" s="4"/>
      <c r="M478" s="4"/>
      <c r="N478" s="4"/>
      <c r="O478" s="4"/>
    </row>
    <row r="479" spans="1:15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10061.326687777791</v>
      </c>
      <c r="F479" s="25">
        <v>9400.6685896704003</v>
      </c>
      <c r="G479" s="25">
        <v>51169.379798705959</v>
      </c>
      <c r="H479" s="25">
        <v>9818.476082544641</v>
      </c>
      <c r="I479" s="25">
        <v>14505.75389322752</v>
      </c>
      <c r="J479" s="25">
        <v>14362.132567552</v>
      </c>
      <c r="K479" s="4"/>
      <c r="L479" s="4"/>
      <c r="M479" s="4"/>
      <c r="N479" s="4"/>
      <c r="O479" s="4"/>
    </row>
    <row r="480" spans="1:15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2515.9844961520639</v>
      </c>
      <c r="F480" s="25">
        <v>3238.0080697753606</v>
      </c>
      <c r="G480" s="25">
        <v>15059.348821285888</v>
      </c>
      <c r="H480" s="25">
        <v>3238.0080697753606</v>
      </c>
      <c r="I480" s="25">
        <v>4219.855678029824</v>
      </c>
      <c r="J480" s="25">
        <v>4178.0749287424005</v>
      </c>
      <c r="K480" s="4"/>
      <c r="L480" s="4"/>
      <c r="M480" s="4"/>
      <c r="N480" s="4"/>
      <c r="O480" s="4"/>
    </row>
    <row r="481" spans="1:15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4193.7427097251839</v>
      </c>
      <c r="F481" s="25">
        <v>3927.3904330178557</v>
      </c>
      <c r="G481" s="25">
        <v>18871.842193763328</v>
      </c>
      <c r="H481" s="25">
        <v>3927.3904330178557</v>
      </c>
      <c r="I481" s="25">
        <v>26110.357007809536</v>
      </c>
      <c r="J481" s="25">
        <v>25851.838621593597</v>
      </c>
      <c r="K481" s="4"/>
      <c r="L481" s="4"/>
      <c r="M481" s="4"/>
      <c r="N481" s="4"/>
      <c r="O481" s="4"/>
    </row>
    <row r="482" spans="1:15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834834.20799617132</v>
      </c>
      <c r="F482" s="25">
        <v>123253.2103979008</v>
      </c>
      <c r="G482" s="25">
        <v>235783.65262086727</v>
      </c>
      <c r="H482" s="25">
        <v>123044.30665146367</v>
      </c>
      <c r="I482" s="25">
        <v>1025952.411721001</v>
      </c>
      <c r="J482" s="25">
        <v>1015794.467050496</v>
      </c>
      <c r="K482" s="4"/>
      <c r="L482" s="4"/>
      <c r="M482" s="4"/>
      <c r="N482" s="4"/>
      <c r="O482" s="4"/>
    </row>
    <row r="483" spans="1:15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32703.881504731136</v>
      </c>
      <c r="F483" s="25">
        <v>116777.19425835008</v>
      </c>
      <c r="G483" s="25">
        <v>35416.157183629177</v>
      </c>
      <c r="H483" s="25">
        <v>113600.18608253436</v>
      </c>
      <c r="I483" s="25">
        <v>53410.159721895427</v>
      </c>
      <c r="J483" s="25">
        <v>52881.372113726458</v>
      </c>
      <c r="K483" s="4"/>
      <c r="L483" s="4"/>
      <c r="M483" s="4"/>
      <c r="N483" s="4"/>
      <c r="O483" s="4"/>
    </row>
    <row r="484" spans="1:15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18566.320464599041</v>
      </c>
      <c r="F484" s="25">
        <v>90873.129700147198</v>
      </c>
      <c r="G484" s="25">
        <v>20107.090046446017</v>
      </c>
      <c r="H484" s="25">
        <v>90208.815786477164</v>
      </c>
      <c r="I484" s="25">
        <v>30330.21268583936</v>
      </c>
      <c r="J484" s="25">
        <v>30029.913550335998</v>
      </c>
      <c r="K484" s="4"/>
      <c r="L484" s="4"/>
      <c r="M484" s="4"/>
      <c r="N484" s="4"/>
      <c r="O484" s="4"/>
    </row>
    <row r="485" spans="1:15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9147.3727971153912</v>
      </c>
      <c r="F485" s="25">
        <v>13160.936025538558</v>
      </c>
      <c r="G485" s="25">
        <v>9906.0015297081318</v>
      </c>
      <c r="H485" s="25">
        <v>13117.066238786769</v>
      </c>
      <c r="I485" s="25">
        <v>14940.534815499777</v>
      </c>
      <c r="J485" s="25">
        <v>14792.996544578558</v>
      </c>
      <c r="K485" s="4"/>
      <c r="L485" s="4"/>
      <c r="M485" s="4"/>
      <c r="N485" s="4"/>
      <c r="O485" s="4"/>
    </row>
    <row r="486" spans="1:15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1724.7615565214721</v>
      </c>
      <c r="F486" s="25">
        <v>2444.1738333143039</v>
      </c>
      <c r="G486" s="25">
        <v>1865.453007153211</v>
      </c>
      <c r="H486" s="25">
        <v>2444.1738333143039</v>
      </c>
      <c r="I486" s="25">
        <v>2821.5062253163519</v>
      </c>
      <c r="J486" s="25">
        <v>2794.0876085964801</v>
      </c>
      <c r="K486" s="4"/>
      <c r="L486" s="4"/>
      <c r="M486" s="4"/>
      <c r="N486" s="4"/>
      <c r="O486" s="4"/>
    </row>
    <row r="487" spans="1:15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64267.931942964737</v>
      </c>
      <c r="F487" s="25">
        <v>198458.55911526398</v>
      </c>
      <c r="G487" s="25">
        <v>96648.994488326585</v>
      </c>
      <c r="H487" s="25">
        <v>188750.38421083815</v>
      </c>
      <c r="I487" s="25">
        <v>104961.07610050048</v>
      </c>
      <c r="J487" s="25">
        <v>103921.77996197582</v>
      </c>
      <c r="K487" s="4"/>
      <c r="L487" s="4"/>
      <c r="M487" s="4"/>
      <c r="N487" s="4"/>
      <c r="O487" s="4"/>
    </row>
    <row r="488" spans="1:15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3113.9714703283198</v>
      </c>
      <c r="F488" s="25">
        <v>4491.4305483980797</v>
      </c>
      <c r="G488" s="25">
        <v>3372.9128866307906</v>
      </c>
      <c r="H488" s="25">
        <v>4493.519585862452</v>
      </c>
      <c r="I488" s="25">
        <v>5088.1118741591044</v>
      </c>
      <c r="J488" s="25">
        <v>5037.1915859650562</v>
      </c>
      <c r="K488" s="4"/>
      <c r="L488" s="4"/>
      <c r="M488" s="4"/>
      <c r="N488" s="4"/>
      <c r="O488" s="4"/>
    </row>
    <row r="489" spans="1:15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3855651.5808429341</v>
      </c>
      <c r="F489" s="25">
        <v>3655815.5626496002</v>
      </c>
      <c r="G489" s="25">
        <v>2469539.532027564</v>
      </c>
      <c r="H489" s="25">
        <v>3852185.0843004929</v>
      </c>
      <c r="I489" s="25">
        <v>701023.52451270446</v>
      </c>
      <c r="J489" s="25">
        <v>694082.69753733126</v>
      </c>
      <c r="K489" s="4"/>
      <c r="L489" s="4"/>
      <c r="M489" s="4"/>
      <c r="N489" s="4"/>
      <c r="O489" s="4"/>
    </row>
    <row r="490" spans="1:15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5364381.8562285351</v>
      </c>
      <c r="F490" s="25">
        <v>8251697.9842662401</v>
      </c>
      <c r="G490" s="25">
        <v>2767870.1884186217</v>
      </c>
      <c r="H490" s="25">
        <v>7743644.0729311639</v>
      </c>
      <c r="I490" s="25">
        <v>1026743.6346606317</v>
      </c>
      <c r="J490" s="25">
        <v>1016577.8560996351</v>
      </c>
      <c r="K490" s="4"/>
      <c r="L490" s="4"/>
      <c r="M490" s="4"/>
      <c r="N490" s="4"/>
      <c r="O490" s="4"/>
    </row>
    <row r="491" spans="1:15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2096.8713548625919</v>
      </c>
      <c r="F491" s="25">
        <v>3133.5561965568004</v>
      </c>
      <c r="G491" s="25">
        <v>2382.4271084611523</v>
      </c>
      <c r="H491" s="25">
        <v>3152.3575337361408</v>
      </c>
      <c r="I491" s="25">
        <v>3428.632738399232</v>
      </c>
      <c r="J491" s="25">
        <v>3394.6858796031997</v>
      </c>
      <c r="K491" s="4"/>
      <c r="L491" s="4"/>
      <c r="M491" s="4"/>
      <c r="N491" s="4"/>
      <c r="O491" s="4"/>
    </row>
    <row r="492" spans="1:15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7520.5348717363195</v>
      </c>
      <c r="F492" s="25">
        <v>11489.706054041599</v>
      </c>
      <c r="G492" s="25">
        <v>8548.3726397689152</v>
      </c>
      <c r="H492" s="25">
        <v>11305.870757176936</v>
      </c>
      <c r="I492" s="25">
        <v>12527.69654415104</v>
      </c>
      <c r="J492" s="25">
        <v>12403.659944703999</v>
      </c>
      <c r="K492" s="4"/>
      <c r="L492" s="4"/>
      <c r="M492" s="4"/>
      <c r="N492" s="4"/>
      <c r="O492" s="4"/>
    </row>
    <row r="493" spans="1:15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4027.92536099072</v>
      </c>
      <c r="F493" s="25">
        <v>6058.2086466764795</v>
      </c>
      <c r="G493" s="25">
        <v>4579.5670390199002</v>
      </c>
      <c r="H493" s="25">
        <v>6069.6983527305219</v>
      </c>
      <c r="I493" s="25">
        <v>6989.1359667368961</v>
      </c>
      <c r="J493" s="25">
        <v>6919.9366007295994</v>
      </c>
      <c r="K493" s="4"/>
      <c r="L493" s="4"/>
      <c r="M493" s="4"/>
      <c r="N493" s="4"/>
      <c r="O493" s="4"/>
    </row>
    <row r="494" spans="1:15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672.40893384447998</v>
      </c>
      <c r="F494" s="25">
        <v>940.06685896703993</v>
      </c>
      <c r="G494" s="25">
        <v>761.73617582099234</v>
      </c>
      <c r="H494" s="25">
        <v>1005.871539094733</v>
      </c>
      <c r="I494" s="25">
        <v>1186.834409445888</v>
      </c>
      <c r="J494" s="25">
        <v>1175.0835737088</v>
      </c>
      <c r="K494" s="4"/>
      <c r="L494" s="4"/>
      <c r="M494" s="4"/>
      <c r="N494" s="4"/>
      <c r="O494" s="4"/>
    </row>
    <row r="495" spans="1:15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12324.015391374847</v>
      </c>
      <c r="F495" s="25">
        <v>18592.433432903683</v>
      </c>
      <c r="G495" s="25">
        <v>14010.913143854594</v>
      </c>
      <c r="H495" s="25">
        <v>18560.053352205927</v>
      </c>
      <c r="I495" s="25">
        <v>20439.92594045696</v>
      </c>
      <c r="J495" s="25">
        <v>20237.550436096</v>
      </c>
      <c r="K495" s="4"/>
      <c r="L495" s="4"/>
      <c r="M495" s="4"/>
      <c r="N495" s="4"/>
      <c r="O495" s="4"/>
    </row>
    <row r="496" spans="1:15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45919.654763709441</v>
      </c>
      <c r="F496" s="25">
        <v>73116.311252992004</v>
      </c>
      <c r="G496" s="25">
        <v>52214.384232102027</v>
      </c>
      <c r="H496" s="25">
        <v>69361.266410784767</v>
      </c>
      <c r="I496" s="25">
        <v>76089.272694475265</v>
      </c>
      <c r="J496" s="25">
        <v>75335.913558886401</v>
      </c>
      <c r="K496" s="4"/>
      <c r="L496" s="4"/>
      <c r="M496" s="4"/>
      <c r="N496" s="4"/>
      <c r="O496" s="4"/>
    </row>
    <row r="497" spans="1:15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1074.5486457359359</v>
      </c>
      <c r="F497" s="25">
        <v>1880.1337179340799</v>
      </c>
      <c r="G497" s="25">
        <v>1219.2353805182854</v>
      </c>
      <c r="H497" s="25">
        <v>1604.3807726370819</v>
      </c>
      <c r="I497" s="25">
        <v>1714.316369199616</v>
      </c>
      <c r="J497" s="25">
        <v>1697.3429398015999</v>
      </c>
      <c r="K497" s="4"/>
      <c r="L497" s="4"/>
      <c r="M497" s="4"/>
      <c r="N497" s="4"/>
      <c r="O497" s="4"/>
    </row>
    <row r="498" spans="1:15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99619.66843378637</v>
      </c>
      <c r="F498" s="25">
        <v>149366.17870254081</v>
      </c>
      <c r="G498" s="25">
        <v>113276.80308304969</v>
      </c>
      <c r="H498" s="25">
        <v>150028.40357874648</v>
      </c>
      <c r="I498" s="25">
        <v>167739.26320168551</v>
      </c>
      <c r="J498" s="25">
        <v>166078.47841751043</v>
      </c>
      <c r="K498" s="4"/>
      <c r="L498" s="4"/>
      <c r="M498" s="4"/>
      <c r="N498" s="4"/>
      <c r="O498" s="4"/>
    </row>
    <row r="499" spans="1:15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566616.1597034767</v>
      </c>
      <c r="F499" s="25">
        <v>2424223.5255295592</v>
      </c>
      <c r="G499" s="25">
        <v>1303798.7710158587</v>
      </c>
      <c r="H499" s="25">
        <v>2216657.598684622</v>
      </c>
      <c r="I499" s="25">
        <v>2229402.5028991313</v>
      </c>
      <c r="J499" s="25">
        <v>2207329.210791219</v>
      </c>
      <c r="K499" s="4"/>
      <c r="L499" s="4"/>
      <c r="M499" s="4"/>
      <c r="N499" s="4"/>
      <c r="O499" s="4"/>
    </row>
    <row r="500" spans="1:15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670549.69050118967</v>
      </c>
      <c r="F500" s="25">
        <v>94006.685896703988</v>
      </c>
      <c r="G500" s="25">
        <v>238280.83577984001</v>
      </c>
      <c r="H500" s="25">
        <v>94515.575423024828</v>
      </c>
      <c r="I500" s="25">
        <v>278112.25198332261</v>
      </c>
      <c r="J500" s="25">
        <v>275358.63947559835</v>
      </c>
      <c r="K500" s="4"/>
      <c r="L500" s="4"/>
      <c r="M500" s="4"/>
      <c r="N500" s="4"/>
      <c r="O500" s="4"/>
    </row>
    <row r="501" spans="1:15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8384.8741226199054</v>
      </c>
      <c r="F501" s="25">
        <v>54106.070327214082</v>
      </c>
      <c r="G501" s="25">
        <v>239929.73916343646</v>
      </c>
      <c r="H501" s="25">
        <v>48400.386752650244</v>
      </c>
      <c r="I501" s="25">
        <v>178795.49398187007</v>
      </c>
      <c r="J501" s="25">
        <v>177025.0347308155</v>
      </c>
      <c r="K501" s="4"/>
      <c r="L501" s="4"/>
      <c r="M501" s="4"/>
      <c r="N501" s="4"/>
      <c r="O501" s="4"/>
    </row>
    <row r="502" spans="1:15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6371.5642663321605</v>
      </c>
      <c r="F502" s="25">
        <v>41571.845540986884</v>
      </c>
      <c r="G502" s="25">
        <v>216940.40412739752</v>
      </c>
      <c r="H502" s="25">
        <v>36370.142254702594</v>
      </c>
      <c r="I502" s="25">
        <v>39561.1469815296</v>
      </c>
      <c r="J502" s="25">
        <v>39169.452456960003</v>
      </c>
      <c r="K502" s="4"/>
      <c r="L502" s="4"/>
      <c r="M502" s="4"/>
      <c r="N502" s="4"/>
      <c r="O502" s="4"/>
    </row>
    <row r="503" spans="1:15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4529.2943524398079</v>
      </c>
      <c r="F503" s="25">
        <v>26948.583290388484</v>
      </c>
      <c r="G503" s="25">
        <v>176743.38025468163</v>
      </c>
      <c r="H503" s="25">
        <v>23083.863981301762</v>
      </c>
      <c r="I503" s="25">
        <v>31648.91758522368</v>
      </c>
      <c r="J503" s="25">
        <v>31335.561965567998</v>
      </c>
      <c r="K503" s="4"/>
      <c r="L503" s="4"/>
      <c r="M503" s="4"/>
      <c r="N503" s="4"/>
      <c r="O503" s="4"/>
    </row>
    <row r="504" spans="1:15" ht="21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31014.372455420929</v>
      </c>
      <c r="F504" s="25">
        <v>45749.920469729281</v>
      </c>
      <c r="G504" s="25">
        <v>449492.96861509018</v>
      </c>
      <c r="H504" s="25">
        <v>40527.326808801277</v>
      </c>
      <c r="I504" s="25">
        <v>65935.244969216001</v>
      </c>
      <c r="J504" s="25">
        <v>65282.420761599999</v>
      </c>
      <c r="K504" s="4"/>
      <c r="L504" s="4"/>
      <c r="M504" s="4"/>
      <c r="N504" s="4"/>
      <c r="O504" s="4"/>
    </row>
    <row r="505" spans="1:15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20118.736430309888</v>
      </c>
      <c r="F505" s="25">
        <v>28828.717008322561</v>
      </c>
      <c r="G505" s="25">
        <v>226080.85698791221</v>
      </c>
      <c r="H505" s="25">
        <v>28828.717008322561</v>
      </c>
      <c r="I505" s="25">
        <v>73847.474365521921</v>
      </c>
      <c r="J505" s="25">
        <v>73116.311252992004</v>
      </c>
      <c r="K505" s="4"/>
      <c r="L505" s="4"/>
      <c r="M505" s="4"/>
      <c r="N505" s="4"/>
      <c r="O505" s="4"/>
    </row>
    <row r="506" spans="1:15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20118.736430309888</v>
      </c>
      <c r="F506" s="25">
        <v>28828.717008322561</v>
      </c>
      <c r="G506" s="25">
        <v>228463.66534571061</v>
      </c>
      <c r="H506" s="25">
        <v>28828.717008322561</v>
      </c>
      <c r="I506" s="25">
        <v>87034.523359365121</v>
      </c>
      <c r="J506" s="25">
        <v>86172.795405312005</v>
      </c>
      <c r="K506" s="4"/>
      <c r="L506" s="4"/>
      <c r="M506" s="4"/>
      <c r="N506" s="4"/>
      <c r="O506" s="4"/>
    </row>
    <row r="507" spans="1:15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38221.551707501567</v>
      </c>
      <c r="F507" s="25">
        <v>49092.3804127232</v>
      </c>
      <c r="G507" s="25">
        <v>372899.9767620184</v>
      </c>
      <c r="H507" s="25">
        <v>48047.861680537608</v>
      </c>
      <c r="I507" s="25">
        <v>118683.4409445888</v>
      </c>
      <c r="J507" s="25">
        <v>117508.35737088</v>
      </c>
      <c r="K507" s="4"/>
      <c r="L507" s="4"/>
      <c r="M507" s="4"/>
      <c r="N507" s="4"/>
      <c r="O507" s="4"/>
    </row>
    <row r="508" spans="1:15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38221.551707501567</v>
      </c>
      <c r="F508" s="25">
        <v>49092.3804127232</v>
      </c>
      <c r="G508" s="25">
        <v>357459.37860348483</v>
      </c>
      <c r="H508" s="25">
        <v>48047.861680537608</v>
      </c>
      <c r="I508" s="25">
        <v>145057.5389322752</v>
      </c>
      <c r="J508" s="25">
        <v>143621.32567552</v>
      </c>
      <c r="K508" s="4"/>
      <c r="L508" s="4"/>
      <c r="M508" s="4"/>
      <c r="N508" s="4"/>
      <c r="O508" s="4"/>
    </row>
    <row r="509" spans="1:15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69426.548831546359</v>
      </c>
      <c r="F509" s="25">
        <v>63715.642663321596</v>
      </c>
      <c r="G509" s="25">
        <v>460692.1678967427</v>
      </c>
      <c r="H509" s="25">
        <v>62671.123931135997</v>
      </c>
      <c r="I509" s="25">
        <v>197805.73490764797</v>
      </c>
      <c r="J509" s="25">
        <v>195847.2622848</v>
      </c>
      <c r="K509" s="4"/>
      <c r="L509" s="4"/>
      <c r="M509" s="4"/>
      <c r="N509" s="4"/>
      <c r="O509" s="4"/>
    </row>
    <row r="510" spans="1:15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117347.76261580648</v>
      </c>
      <c r="F510" s="25">
        <v>105496.3919507456</v>
      </c>
      <c r="G510" s="25">
        <v>620826.42077422631</v>
      </c>
      <c r="H510" s="25">
        <v>105914.19944361984</v>
      </c>
      <c r="I510" s="25">
        <v>329676.22484607995</v>
      </c>
      <c r="J510" s="25">
        <v>326412.10380799999</v>
      </c>
      <c r="K510" s="4"/>
      <c r="L510" s="4"/>
      <c r="M510" s="4"/>
      <c r="N510" s="4"/>
      <c r="O510" s="4"/>
    </row>
    <row r="511" spans="1:15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117347.76261580648</v>
      </c>
      <c r="F511" s="25">
        <v>105496.3919507456</v>
      </c>
      <c r="G511" s="25">
        <v>628680.1571215298</v>
      </c>
      <c r="H511" s="25">
        <v>105914.19944361984</v>
      </c>
      <c r="I511" s="25">
        <v>429056.95961987891</v>
      </c>
      <c r="J511" s="25">
        <v>424809.18502994202</v>
      </c>
      <c r="K511" s="4"/>
      <c r="L511" s="4"/>
      <c r="M511" s="4"/>
      <c r="N511" s="4"/>
      <c r="O511" s="4"/>
    </row>
    <row r="512" spans="1:15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12312.264555637759</v>
      </c>
      <c r="F512" s="25">
        <v>16503.395968532481</v>
      </c>
      <c r="G512" s="25">
        <v>13153.102135047166</v>
      </c>
      <c r="H512" s="25">
        <v>16537.656182948169</v>
      </c>
      <c r="I512" s="25">
        <v>19349.709513738242</v>
      </c>
      <c r="J512" s="25">
        <v>19157.64497116112</v>
      </c>
      <c r="K512" s="4"/>
      <c r="L512" s="4"/>
      <c r="M512" s="4"/>
      <c r="N512" s="4"/>
      <c r="O512" s="4"/>
    </row>
    <row r="513" spans="1:15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62218.063931050492</v>
      </c>
      <c r="F513" s="25">
        <v>114897.060540416</v>
      </c>
      <c r="G513" s="25">
        <v>55408.300554895002</v>
      </c>
      <c r="H513" s="25">
        <v>115650.15854632181</v>
      </c>
      <c r="I513" s="25">
        <v>123194.45621921535</v>
      </c>
      <c r="J513" s="25">
        <v>121974.40709027169</v>
      </c>
      <c r="K513" s="4"/>
      <c r="L513" s="4"/>
      <c r="M513" s="4"/>
      <c r="N513" s="4"/>
      <c r="O513" s="4"/>
    </row>
    <row r="514" spans="1:15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1193576.777862146</v>
      </c>
      <c r="F514" s="25">
        <v>2015921.1531182081</v>
      </c>
      <c r="G514" s="25">
        <v>1062208.0238023677</v>
      </c>
      <c r="H514" s="25">
        <v>2011796.3486448072</v>
      </c>
      <c r="I514" s="25">
        <v>2435659.6999985762</v>
      </c>
      <c r="J514" s="25">
        <v>2411544.8252551421</v>
      </c>
      <c r="K514" s="4"/>
      <c r="L514" s="4"/>
      <c r="M514" s="4"/>
      <c r="N514" s="4"/>
      <c r="O514" s="4"/>
    </row>
    <row r="515" spans="1:15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119024.21518096435</v>
      </c>
      <c r="F515" s="25">
        <v>204307.86401550335</v>
      </c>
      <c r="G515" s="25">
        <v>105892.57529456678</v>
      </c>
      <c r="H515" s="25">
        <v>200127.7000492966</v>
      </c>
      <c r="I515" s="25">
        <v>235443.66177354087</v>
      </c>
      <c r="J515" s="25">
        <v>233113.15256628158</v>
      </c>
      <c r="K515" s="4"/>
      <c r="L515" s="4"/>
      <c r="M515" s="4"/>
      <c r="N515" s="4"/>
      <c r="O515" s="4"/>
    </row>
    <row r="516" spans="1:15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276602.92241531442</v>
      </c>
      <c r="F516" s="25">
        <v>470033.42948351998</v>
      </c>
      <c r="G516" s="25">
        <v>244875.49619088287</v>
      </c>
      <c r="H516" s="25">
        <v>463449.82791455422</v>
      </c>
      <c r="I516" s="25">
        <v>544439.72137076117</v>
      </c>
      <c r="J516" s="25">
        <v>539049.76066625072</v>
      </c>
      <c r="K516" s="4"/>
      <c r="L516" s="4"/>
      <c r="M516" s="4"/>
      <c r="N516" s="4"/>
      <c r="O516" s="4"/>
    </row>
    <row r="517" spans="1:15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39059.777990080511</v>
      </c>
      <c r="F517" s="25">
        <v>82516.979842662404</v>
      </c>
      <c r="G517" s="25">
        <v>34712.275594735533</v>
      </c>
      <c r="H517" s="25">
        <v>75838.327069067687</v>
      </c>
      <c r="I517" s="25">
        <v>77175.572175948299</v>
      </c>
      <c r="J517" s="25">
        <v>76410.938095166202</v>
      </c>
      <c r="K517" s="4"/>
      <c r="L517" s="4"/>
      <c r="M517" s="4"/>
      <c r="N517" s="4"/>
      <c r="O517" s="4"/>
    </row>
    <row r="518" spans="1:15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1458444.5323213553</v>
      </c>
      <c r="F518" s="25">
        <v>2504755.9197810688</v>
      </c>
      <c r="G518" s="25">
        <v>1298405.1413294803</v>
      </c>
      <c r="H518" s="25">
        <v>2464711.1606265372</v>
      </c>
      <c r="I518" s="25">
        <v>2886805.61950735</v>
      </c>
      <c r="J518" s="25">
        <v>2858223.0111241378</v>
      </c>
      <c r="K518" s="4"/>
      <c r="L518" s="4"/>
      <c r="M518" s="4"/>
      <c r="N518" s="4"/>
      <c r="O518" s="4"/>
    </row>
    <row r="519" spans="1:15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33697.479948722685</v>
      </c>
      <c r="F519" s="25">
        <v>65804.680127692802</v>
      </c>
      <c r="G519" s="25">
        <v>30022.432184916721</v>
      </c>
      <c r="H519" s="25">
        <v>65303.311136243712</v>
      </c>
      <c r="I519" s="25">
        <v>66748.663931905539</v>
      </c>
      <c r="J519" s="25">
        <v>66087.773989687033</v>
      </c>
      <c r="K519" s="4"/>
      <c r="L519" s="4"/>
      <c r="M519" s="4"/>
      <c r="N519" s="4"/>
      <c r="O519" s="4"/>
    </row>
    <row r="520" spans="1:15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68261.910445159418</v>
      </c>
      <c r="F520" s="25">
        <v>127953.544692736</v>
      </c>
      <c r="G520" s="25">
        <v>60792.017758504706</v>
      </c>
      <c r="H520" s="25">
        <v>128504.00606459782</v>
      </c>
      <c r="I520" s="25">
        <v>135173.78042896895</v>
      </c>
      <c r="J520" s="25">
        <v>133835.06372209883</v>
      </c>
      <c r="K520" s="4"/>
      <c r="L520" s="4"/>
      <c r="M520" s="4"/>
      <c r="N520" s="4"/>
      <c r="O520" s="4"/>
    </row>
    <row r="521" spans="1:15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125730.02544159589</v>
      </c>
      <c r="F521" s="25">
        <v>206814.70897274878</v>
      </c>
      <c r="G521" s="25">
        <v>111455.95624835447</v>
      </c>
      <c r="H521" s="25">
        <v>210449.63416075465</v>
      </c>
      <c r="I521" s="25">
        <v>247817.29180469454</v>
      </c>
      <c r="J521" s="25">
        <v>245364.2834905145</v>
      </c>
      <c r="K521" s="4"/>
      <c r="L521" s="4"/>
      <c r="M521" s="4"/>
      <c r="N521" s="4"/>
      <c r="O521" s="4"/>
    </row>
    <row r="522" spans="1:15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308454.2155048991</v>
      </c>
      <c r="F522" s="25">
        <v>522050.46234636294</v>
      </c>
      <c r="G522" s="25">
        <v>273858.35674545926</v>
      </c>
      <c r="H522" s="25">
        <v>515087.70047761366</v>
      </c>
      <c r="I522" s="25">
        <v>608896.97233393462</v>
      </c>
      <c r="J522" s="25">
        <v>602867.9028313288</v>
      </c>
      <c r="K522" s="4"/>
      <c r="L522" s="4"/>
      <c r="M522" s="4"/>
      <c r="N522" s="4"/>
      <c r="O522" s="4"/>
    </row>
    <row r="523" spans="1:15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90525.827221695494</v>
      </c>
      <c r="F523" s="25">
        <v>174434.62827499519</v>
      </c>
      <c r="G523" s="25">
        <v>108465.43644698316</v>
      </c>
      <c r="H523" s="25">
        <v>179060.80173984525</v>
      </c>
      <c r="I523" s="25">
        <v>174981.69496097742</v>
      </c>
      <c r="J523" s="25">
        <v>173248.56261181246</v>
      </c>
      <c r="K523" s="4"/>
      <c r="L523" s="4"/>
      <c r="M523" s="4"/>
      <c r="N523" s="4"/>
      <c r="O523" s="4"/>
    </row>
    <row r="524" spans="1:15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836509.35491291387</v>
      </c>
      <c r="F524" s="25">
        <v>1460237.1875954689</v>
      </c>
      <c r="G524" s="25">
        <v>744588.53375493211</v>
      </c>
      <c r="H524" s="25">
        <v>1411416.3820531138</v>
      </c>
      <c r="I524" s="25">
        <v>1655479.9346640161</v>
      </c>
      <c r="J524" s="25">
        <v>1639089.0563033051</v>
      </c>
      <c r="K524" s="4"/>
      <c r="L524" s="4"/>
      <c r="M524" s="4"/>
      <c r="N524" s="4"/>
      <c r="O524" s="4"/>
    </row>
    <row r="525" spans="1:15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1792041.6193583768</v>
      </c>
      <c r="F525" s="25">
        <v>3177425.9833085951</v>
      </c>
      <c r="G525" s="25">
        <v>1594607.4732953527</v>
      </c>
      <c r="H525" s="25">
        <v>3033492.346532152</v>
      </c>
      <c r="I525" s="25">
        <v>3550273.4730043216</v>
      </c>
      <c r="J525" s="25">
        <v>3515122.7941671237</v>
      </c>
      <c r="K525" s="4"/>
      <c r="L525" s="4"/>
      <c r="M525" s="4"/>
      <c r="N525" s="4"/>
      <c r="O525" s="4"/>
    </row>
    <row r="526" spans="1:15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70409.702088216058</v>
      </c>
      <c r="F526" s="25">
        <v>137667.56890206208</v>
      </c>
      <c r="G526" s="25">
        <v>62011.253139023</v>
      </c>
      <c r="H526" s="25">
        <v>136930.13867713907</v>
      </c>
      <c r="I526" s="25">
        <v>137884.30653899058</v>
      </c>
      <c r="J526" s="25">
        <v>136519.57448238891</v>
      </c>
      <c r="K526" s="4"/>
      <c r="L526" s="4"/>
      <c r="M526" s="4"/>
      <c r="N526" s="4"/>
      <c r="O526" s="4"/>
    </row>
    <row r="527" spans="1:15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108966.80543843226</v>
      </c>
      <c r="F527" s="25">
        <v>206814.70897274878</v>
      </c>
      <c r="G527" s="25">
        <v>96040.806483082124</v>
      </c>
      <c r="H527" s="25">
        <v>202233.44981338279</v>
      </c>
      <c r="I527" s="25">
        <v>213530.96442070219</v>
      </c>
      <c r="J527" s="25">
        <v>211417.42469448256</v>
      </c>
      <c r="K527" s="4"/>
      <c r="L527" s="4"/>
      <c r="M527" s="4"/>
      <c r="N527" s="4"/>
      <c r="O527" s="4"/>
    </row>
    <row r="528" spans="1:15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159256.4654479232</v>
      </c>
      <c r="F528" s="25">
        <v>271365.96662181889</v>
      </c>
      <c r="G528" s="25">
        <v>141459.80252808038</v>
      </c>
      <c r="H528" s="25">
        <v>268589.63583166961</v>
      </c>
      <c r="I528" s="25">
        <v>314517.64674523647</v>
      </c>
      <c r="J528" s="25">
        <v>311403.24819365086</v>
      </c>
      <c r="K528" s="4"/>
      <c r="L528" s="4"/>
      <c r="M528" s="4"/>
      <c r="N528" s="4"/>
      <c r="O528" s="4"/>
    </row>
    <row r="529" spans="1:15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298395.50011395174</v>
      </c>
      <c r="F529" s="25">
        <v>520170.3286284288</v>
      </c>
      <c r="G529" s="25">
        <v>265550.45712515939</v>
      </c>
      <c r="H529" s="25">
        <v>505583.62453345698</v>
      </c>
      <c r="I529" s="25">
        <v>590410.29642266466</v>
      </c>
      <c r="J529" s="25">
        <v>584564.42037480557</v>
      </c>
      <c r="K529" s="4"/>
      <c r="L529" s="4"/>
      <c r="M529" s="4"/>
      <c r="N529" s="4"/>
      <c r="O529" s="4"/>
    </row>
    <row r="530" spans="1:15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127406.47800675381</v>
      </c>
      <c r="F530" s="25">
        <v>187804.46804697087</v>
      </c>
      <c r="G530" s="25">
        <v>111019.80700654305</v>
      </c>
      <c r="H530" s="25">
        <v>188750.38421083815</v>
      </c>
      <c r="I530" s="25">
        <v>246831.52725119435</v>
      </c>
      <c r="J530" s="25">
        <v>244388.09775949997</v>
      </c>
      <c r="K530" s="4"/>
      <c r="L530" s="4"/>
      <c r="M530" s="4"/>
      <c r="N530" s="4"/>
      <c r="O530" s="4"/>
    </row>
    <row r="531" spans="1:15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268221.9652379402</v>
      </c>
      <c r="F531" s="25">
        <v>375817.8398403789</v>
      </c>
      <c r="G531" s="25">
        <v>223655.34870434203</v>
      </c>
      <c r="H531" s="25">
        <v>380248.27049481729</v>
      </c>
      <c r="I531" s="25">
        <v>497237.919863294</v>
      </c>
      <c r="J531" s="25">
        <v>492314.86879392777</v>
      </c>
      <c r="K531" s="4"/>
      <c r="L531" s="4"/>
      <c r="M531" s="4"/>
      <c r="N531" s="4"/>
      <c r="O531" s="4"/>
    </row>
    <row r="532" spans="1:15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410712.59938586934</v>
      </c>
      <c r="F532" s="25">
        <v>576365.43642001413</v>
      </c>
      <c r="G532" s="25">
        <v>337465.51961020136</v>
      </c>
      <c r="H532" s="25">
        <v>573744.11220972124</v>
      </c>
      <c r="I532" s="25">
        <v>750281.72227416222</v>
      </c>
      <c r="J532" s="25">
        <v>742852.93665881944</v>
      </c>
      <c r="K532" s="4"/>
      <c r="L532" s="4"/>
      <c r="M532" s="4"/>
      <c r="N532" s="4"/>
      <c r="O532" s="4"/>
    </row>
    <row r="533" spans="1:15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78791.964914005512</v>
      </c>
      <c r="F533" s="25">
        <v>174434.62827499519</v>
      </c>
      <c r="G533" s="25">
        <v>108465.43644698316</v>
      </c>
      <c r="H533" s="25">
        <v>172740.41889139015</v>
      </c>
      <c r="I533" s="25">
        <v>174808.04372175154</v>
      </c>
      <c r="J533" s="25">
        <v>173077.73010888489</v>
      </c>
      <c r="K533" s="4"/>
      <c r="L533" s="4"/>
      <c r="M533" s="4"/>
      <c r="N533" s="4"/>
      <c r="O533" s="4"/>
    </row>
    <row r="534" spans="1:15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73762.607218531848</v>
      </c>
      <c r="F534" s="25">
        <v>146023.71875954687</v>
      </c>
      <c r="G534" s="25">
        <v>64619.475167469122</v>
      </c>
      <c r="H534" s="25">
        <v>142407.59490872035</v>
      </c>
      <c r="I534" s="25">
        <v>143702.27587726439</v>
      </c>
      <c r="J534" s="25">
        <v>142279.07029537493</v>
      </c>
      <c r="K534" s="4"/>
      <c r="L534" s="4"/>
      <c r="M534" s="4"/>
      <c r="N534" s="4"/>
      <c r="O534" s="4"/>
    </row>
    <row r="535" spans="1:15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113994.85748549068</v>
      </c>
      <c r="F535" s="25">
        <v>212037.30263367679</v>
      </c>
      <c r="G535" s="25">
        <v>101199.01470370976</v>
      </c>
      <c r="H535" s="25">
        <v>212765.3321900102</v>
      </c>
      <c r="I535" s="25">
        <v>225018.05917791335</v>
      </c>
      <c r="J535" s="25">
        <v>222789.98846080239</v>
      </c>
      <c r="K535" s="4"/>
      <c r="L535" s="4"/>
      <c r="M535" s="4"/>
      <c r="N535" s="4"/>
      <c r="O535" s="4"/>
    </row>
    <row r="536" spans="1:15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1258955.8166064732</v>
      </c>
      <c r="F536" s="25">
        <v>2210201.6373047298</v>
      </c>
      <c r="G536" s="25">
        <v>1120723.8877051694</v>
      </c>
      <c r="H536" s="25">
        <v>2131871.0885406672</v>
      </c>
      <c r="I536" s="25">
        <v>2491760.8011042648</v>
      </c>
      <c r="J536" s="25">
        <v>2467089.7933498709</v>
      </c>
      <c r="K536" s="4"/>
      <c r="L536" s="4"/>
      <c r="M536" s="4"/>
      <c r="N536" s="4"/>
      <c r="O536" s="4"/>
    </row>
    <row r="537" spans="1:15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2766010.9450753313</v>
      </c>
      <c r="F537" s="25">
        <v>4719135.63201454</v>
      </c>
      <c r="G537" s="25">
        <v>2437520.4017511462</v>
      </c>
      <c r="H537" s="25">
        <v>4634501.4127017381</v>
      </c>
      <c r="I537" s="25">
        <v>5419433.2160083763</v>
      </c>
      <c r="J537" s="25">
        <v>5365775.7030245634</v>
      </c>
      <c r="K537" s="4"/>
      <c r="L537" s="4"/>
      <c r="M537" s="4"/>
      <c r="N537" s="4"/>
      <c r="O537" s="4"/>
    </row>
    <row r="538" spans="1:15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169315.18083887055</v>
      </c>
      <c r="F538" s="25">
        <v>290376.20754759683</v>
      </c>
      <c r="G538" s="25">
        <v>149620.25396719971</v>
      </c>
      <c r="H538" s="25">
        <v>284389.02617470897</v>
      </c>
      <c r="I538" s="25">
        <v>332658.32582646993</v>
      </c>
      <c r="J538" s="25">
        <v>329365.06564431911</v>
      </c>
      <c r="K538" s="4"/>
      <c r="L538" s="4"/>
      <c r="M538" s="4"/>
      <c r="N538" s="4"/>
      <c r="O538" s="4"/>
    </row>
    <row r="539" spans="1:15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343658.41372479947</v>
      </c>
      <c r="F539" s="25">
        <v>584512.68253106182</v>
      </c>
      <c r="G539" s="25">
        <v>305940.10722551972</v>
      </c>
      <c r="H539" s="25">
        <v>579313.06828224182</v>
      </c>
      <c r="I539" s="25">
        <v>680229.76785171975</v>
      </c>
      <c r="J539" s="25">
        <v>673494.94047023356</v>
      </c>
      <c r="K539" s="4"/>
      <c r="L539" s="4"/>
      <c r="M539" s="4"/>
      <c r="N539" s="4"/>
      <c r="O539" s="4"/>
    </row>
    <row r="540" spans="1:15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10061.326687777791</v>
      </c>
      <c r="F540" s="25">
        <v>4491221.644651643</v>
      </c>
      <c r="G540" s="25">
        <v>37838.996721838594</v>
      </c>
      <c r="H540" s="25">
        <v>4468451.1362899961</v>
      </c>
      <c r="I540" s="25">
        <v>7012231.5815539351</v>
      </c>
      <c r="J540" s="25">
        <v>6942803.7514786161</v>
      </c>
      <c r="K540" s="4"/>
      <c r="L540" s="4"/>
      <c r="M540" s="4"/>
      <c r="N540" s="4"/>
      <c r="O540" s="4"/>
    </row>
    <row r="541" spans="1:15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1677.75821357312</v>
      </c>
      <c r="F541" s="25">
        <v>940.06685896703993</v>
      </c>
      <c r="G541" s="25">
        <v>2668.7453607342077</v>
      </c>
      <c r="H541" s="25">
        <v>1005.871539094733</v>
      </c>
      <c r="I541" s="25">
        <v>2824.1175221468156</v>
      </c>
      <c r="J541" s="25">
        <v>2796.7721193567695</v>
      </c>
      <c r="K541" s="4"/>
      <c r="L541" s="4"/>
      <c r="M541" s="4"/>
      <c r="N541" s="4"/>
      <c r="O541" s="4"/>
    </row>
    <row r="542" spans="1:15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184403.25392529153</v>
      </c>
      <c r="F542" s="25">
        <v>244208.47958499327</v>
      </c>
      <c r="G542" s="25">
        <v>133519.99914289312</v>
      </c>
      <c r="H542" s="25">
        <v>242697.06097952076</v>
      </c>
      <c r="I542" s="25">
        <v>680229.76785171975</v>
      </c>
      <c r="J542" s="25">
        <v>673494.94047023356</v>
      </c>
      <c r="K542" s="4"/>
      <c r="L542" s="4"/>
      <c r="M542" s="4"/>
      <c r="N542" s="4"/>
      <c r="O542" s="4"/>
    </row>
    <row r="543" spans="1:15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3354.2107787310078</v>
      </c>
      <c r="F543" s="25">
        <v>5828.4145255956473</v>
      </c>
      <c r="G543" s="25">
        <v>3619.2952708271455</v>
      </c>
      <c r="H543" s="25">
        <v>5693.6716091437056</v>
      </c>
      <c r="I543" s="25">
        <v>5646.9293958783992</v>
      </c>
      <c r="J543" s="25">
        <v>5591.1037743860034</v>
      </c>
      <c r="K543" s="4"/>
      <c r="L543" s="4"/>
      <c r="M543" s="4"/>
      <c r="N543" s="4"/>
      <c r="O543" s="4"/>
    </row>
    <row r="544" spans="1:15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3445.606167797248</v>
      </c>
      <c r="F544" s="25">
        <v>6664.029511344128</v>
      </c>
      <c r="G544" s="25">
        <v>3916.1931922088261</v>
      </c>
      <c r="H544" s="25">
        <v>6677.6082548625418</v>
      </c>
      <c r="I544" s="25">
        <v>6354.5908369341441</v>
      </c>
      <c r="J544" s="25">
        <v>6291.5170363889638</v>
      </c>
      <c r="K544" s="4"/>
      <c r="L544" s="4"/>
      <c r="M544" s="4"/>
      <c r="N544" s="4"/>
      <c r="O544" s="4"/>
    </row>
    <row r="545" spans="1:15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7978.8174654827508</v>
      </c>
      <c r="F545" s="25">
        <v>15563.329109565442</v>
      </c>
      <c r="G545" s="25">
        <v>9071.0654811355726</v>
      </c>
      <c r="H545" s="25">
        <v>15489.168279580263</v>
      </c>
      <c r="I545" s="25">
        <v>18181.154182105598</v>
      </c>
      <c r="J545" s="25">
        <v>18000.864879908841</v>
      </c>
      <c r="K545" s="4"/>
      <c r="L545" s="4"/>
      <c r="M545" s="4"/>
      <c r="N545" s="4"/>
      <c r="O545" s="4"/>
    </row>
    <row r="546" spans="1:15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13749.783460808192</v>
      </c>
      <c r="F546" s="25">
        <v>26948.583290388484</v>
      </c>
      <c r="G546" s="25">
        <v>15631.604076494748</v>
      </c>
      <c r="H546" s="25">
        <v>26842.042379705552</v>
      </c>
      <c r="I546" s="25">
        <v>25427.5028866432</v>
      </c>
      <c r="J546" s="25">
        <v>25175.830002866001</v>
      </c>
      <c r="K546" s="4"/>
      <c r="L546" s="4"/>
      <c r="M546" s="4"/>
      <c r="N546" s="4"/>
      <c r="O546" s="4"/>
    </row>
    <row r="547" spans="1:15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117516.19126137138</v>
      </c>
      <c r="F547" s="25">
        <v>229585.2173343949</v>
      </c>
      <c r="G547" s="25">
        <v>133519.99914289312</v>
      </c>
      <c r="H547" s="25">
        <v>227765.66570292762</v>
      </c>
      <c r="I547" s="25">
        <v>215478.99185622836</v>
      </c>
      <c r="J547" s="25">
        <v>213345.3915132363</v>
      </c>
      <c r="K547" s="4"/>
      <c r="L547" s="4"/>
      <c r="M547" s="4"/>
      <c r="N547" s="4"/>
      <c r="O547" s="4"/>
    </row>
    <row r="548" spans="1:15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24379.067209211902</v>
      </c>
      <c r="F548" s="25">
        <v>47003.342948351994</v>
      </c>
      <c r="G548" s="25">
        <v>27719.876812608971</v>
      </c>
      <c r="H548" s="25">
        <v>47272.828781255892</v>
      </c>
      <c r="I548" s="25">
        <v>7715.0764856058868</v>
      </c>
      <c r="J548" s="25">
        <v>7638.6533451890846</v>
      </c>
      <c r="K548" s="4"/>
      <c r="L548" s="4"/>
      <c r="M548" s="4"/>
      <c r="N548" s="4"/>
      <c r="O548" s="4"/>
    </row>
    <row r="549" spans="1:15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134110.9826189701</v>
      </c>
      <c r="F549" s="25">
        <v>149366.17870254081</v>
      </c>
      <c r="G549" s="25">
        <v>314530.70322938875</v>
      </c>
      <c r="H549" s="25">
        <v>148843.91933644802</v>
      </c>
      <c r="I549" s="25">
        <v>343957.40721188759</v>
      </c>
      <c r="J549" s="25">
        <v>340552.15412174619</v>
      </c>
      <c r="K549" s="4"/>
      <c r="L549" s="4"/>
      <c r="M549" s="4"/>
      <c r="N549" s="4"/>
      <c r="O549" s="4"/>
    </row>
    <row r="550" spans="1:15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757.27608083455993</v>
      </c>
      <c r="F550" s="25">
        <v>1376.6756890206211</v>
      </c>
      <c r="G550" s="25">
        <v>544.4240535897784</v>
      </c>
      <c r="H550" s="25">
        <v>1368.7373466560107</v>
      </c>
      <c r="I550" s="25">
        <v>1171.1666284631037</v>
      </c>
      <c r="J550" s="25">
        <v>1159.220555579813</v>
      </c>
      <c r="K550" s="4"/>
      <c r="L550" s="4"/>
      <c r="M550" s="4"/>
      <c r="N550" s="4"/>
      <c r="O550" s="4"/>
    </row>
    <row r="551" spans="1:15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8384.8741226199054</v>
      </c>
      <c r="F551" s="25">
        <v>16503.395968532481</v>
      </c>
      <c r="G551" s="25">
        <v>12543.103195450778</v>
      </c>
      <c r="H551" s="25">
        <v>14760.094204514717</v>
      </c>
      <c r="I551" s="25">
        <v>13409.009224432641</v>
      </c>
      <c r="J551" s="25">
        <v>13276.125941798278</v>
      </c>
      <c r="K551" s="4"/>
      <c r="L551" s="4"/>
      <c r="M551" s="4"/>
      <c r="N551" s="4"/>
      <c r="O551" s="4"/>
    </row>
    <row r="552" spans="1:15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8384.8741226199054</v>
      </c>
      <c r="F552" s="25">
        <v>16503.395968532481</v>
      </c>
      <c r="G552" s="25">
        <v>10389.044440001024</v>
      </c>
      <c r="H552" s="25">
        <v>14518.392569886966</v>
      </c>
      <c r="I552" s="25">
        <v>49050.59966343578</v>
      </c>
      <c r="J552" s="25">
        <v>48565.240117975329</v>
      </c>
      <c r="K552" s="4"/>
      <c r="L552" s="4"/>
      <c r="M552" s="4"/>
      <c r="N552" s="4"/>
      <c r="O552" s="4"/>
    </row>
    <row r="553" spans="1:15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13412.926169678336</v>
      </c>
      <c r="F553" s="25">
        <v>16503.395968532481</v>
      </c>
      <c r="G553" s="25">
        <v>14342.600067260129</v>
      </c>
      <c r="H553" s="25">
        <v>14518.392569886966</v>
      </c>
      <c r="I553" s="25">
        <v>15923.688072169471</v>
      </c>
      <c r="J553" s="25">
        <v>15765.399555885455</v>
      </c>
      <c r="K553" s="4"/>
      <c r="L553" s="4"/>
      <c r="M553" s="4"/>
      <c r="N553" s="4"/>
      <c r="O553" s="4"/>
    </row>
    <row r="554" spans="1:15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6707.1159090467845</v>
      </c>
      <c r="F554" s="25">
        <v>8335.2594828410893</v>
      </c>
      <c r="G554" s="25">
        <v>18776.529859451392</v>
      </c>
      <c r="H554" s="25">
        <v>7758.8940464210746</v>
      </c>
      <c r="I554" s="25">
        <v>37564.810554639873</v>
      </c>
      <c r="J554" s="25">
        <v>37192.676351655471</v>
      </c>
      <c r="K554" s="4"/>
      <c r="L554" s="4"/>
      <c r="M554" s="4"/>
      <c r="N554" s="4"/>
      <c r="O554" s="4"/>
    </row>
    <row r="555" spans="1:15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13412.926169678336</v>
      </c>
      <c r="F555" s="25">
        <v>44914.305483980803</v>
      </c>
      <c r="G555" s="25">
        <v>39951.118050191093</v>
      </c>
      <c r="H555" s="25">
        <v>44150.553387006694</v>
      </c>
      <c r="I555" s="25">
        <v>138278.61236039066</v>
      </c>
      <c r="J555" s="25">
        <v>136910.04877479476</v>
      </c>
      <c r="K555" s="4"/>
      <c r="L555" s="4"/>
      <c r="M555" s="4"/>
      <c r="N555" s="4"/>
      <c r="O555" s="4"/>
    </row>
    <row r="556" spans="1:15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7546.6478400409605</v>
      </c>
      <c r="F556" s="25">
        <v>7416.0829985177606</v>
      </c>
      <c r="G556" s="25">
        <v>34121.815683673092</v>
      </c>
      <c r="H556" s="25">
        <v>7162.0560428502222</v>
      </c>
      <c r="I556" s="25">
        <v>9366.7217308743675</v>
      </c>
      <c r="J556" s="25">
        <v>9273.7644446385038</v>
      </c>
      <c r="K556" s="4"/>
      <c r="L556" s="4"/>
      <c r="M556" s="4"/>
      <c r="N556" s="4"/>
      <c r="O556" s="4"/>
    </row>
    <row r="557" spans="1:15" ht="31.5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9223.1004051988475</v>
      </c>
      <c r="F557" s="25">
        <v>1650.3395968532482</v>
      </c>
      <c r="G557" s="25">
        <v>1254.3103195450776</v>
      </c>
      <c r="H557" s="25">
        <v>1641.9834469957636</v>
      </c>
      <c r="I557" s="25">
        <v>2736.6390783262718</v>
      </c>
      <c r="J557" s="25">
        <v>2708.9154035654578</v>
      </c>
      <c r="K557" s="4"/>
      <c r="L557" s="4"/>
      <c r="M557" s="4"/>
      <c r="N557" s="4"/>
      <c r="O557" s="4"/>
    </row>
    <row r="558" spans="1:15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15090.684383251457</v>
      </c>
      <c r="F558" s="25">
        <v>9296.2167164518414</v>
      </c>
      <c r="G558" s="25">
        <v>8467.5477802723944</v>
      </c>
      <c r="H558" s="25">
        <v>9358.0522253972285</v>
      </c>
      <c r="I558" s="25">
        <v>12237.842595969536</v>
      </c>
      <c r="J558" s="25">
        <v>12116.905386218465</v>
      </c>
      <c r="K558" s="4"/>
      <c r="L558" s="4"/>
      <c r="M558" s="4"/>
      <c r="N558" s="4"/>
      <c r="O558" s="4"/>
    </row>
    <row r="559" spans="1:15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6371.5642663321605</v>
      </c>
      <c r="F559" s="25">
        <v>1775.6818447155199</v>
      </c>
      <c r="G559" s="25">
        <v>4670.3043812848637</v>
      </c>
      <c r="H559" s="25">
        <v>1749.5688764108802</v>
      </c>
      <c r="I559" s="25">
        <v>52124.096032891903</v>
      </c>
      <c r="J559" s="25">
        <v>51608.499134413265</v>
      </c>
      <c r="K559" s="4"/>
      <c r="L559" s="4"/>
      <c r="M559" s="4"/>
      <c r="N559" s="4"/>
      <c r="O559" s="4"/>
    </row>
    <row r="560" spans="1:15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8384.8741226199054</v>
      </c>
      <c r="F560" s="25">
        <v>2193.48933758976</v>
      </c>
      <c r="G560" s="25">
        <v>1467.8099484038144</v>
      </c>
      <c r="H560" s="25">
        <v>2211.0372522904786</v>
      </c>
      <c r="I560" s="25">
        <v>2736.6390783262718</v>
      </c>
      <c r="J560" s="25">
        <v>2708.9154035654578</v>
      </c>
      <c r="K560" s="4"/>
      <c r="L560" s="4"/>
      <c r="M560" s="4"/>
      <c r="N560" s="4"/>
      <c r="O560" s="4"/>
    </row>
    <row r="561" spans="1:15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5366.2149866035206</v>
      </c>
      <c r="F561" s="25">
        <v>8314.3691081973757</v>
      </c>
      <c r="G561" s="25">
        <v>13395.195464199487</v>
      </c>
      <c r="H561" s="25">
        <v>8327.4255923496949</v>
      </c>
      <c r="I561" s="25">
        <v>96420.829816467973</v>
      </c>
      <c r="J561" s="25">
        <v>95466.083564570799</v>
      </c>
      <c r="K561" s="4"/>
      <c r="L561" s="4"/>
      <c r="M561" s="4"/>
      <c r="N561" s="4"/>
      <c r="O561" s="4"/>
    </row>
    <row r="562" spans="1:15" ht="21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8216.4454770549764</v>
      </c>
      <c r="F562" s="25">
        <v>32380.080697753598</v>
      </c>
      <c r="G562" s="25">
        <v>55185.84156661095</v>
      </c>
      <c r="H562" s="25">
        <v>30207.481734807556</v>
      </c>
      <c r="I562" s="25">
        <v>14586.704094971907</v>
      </c>
      <c r="J562" s="25">
        <v>14442.667890360701</v>
      </c>
      <c r="K562" s="4"/>
      <c r="L562" s="4"/>
      <c r="M562" s="4"/>
      <c r="N562" s="4"/>
      <c r="O562" s="4"/>
    </row>
    <row r="563" spans="1:15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73762.607218531848</v>
      </c>
      <c r="F563" s="25">
        <v>74160.82998517761</v>
      </c>
      <c r="G563" s="25">
        <v>98934.203015789564</v>
      </c>
      <c r="H563" s="25">
        <v>70220.383068007417</v>
      </c>
      <c r="I563" s="25">
        <v>100696.82837635276</v>
      </c>
      <c r="J563" s="25">
        <v>99700.289172846533</v>
      </c>
      <c r="K563" s="4"/>
      <c r="L563" s="4"/>
      <c r="M563" s="4"/>
      <c r="N563" s="4"/>
      <c r="O563" s="4"/>
    </row>
    <row r="564" spans="1:15" ht="21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670549.69050118967</v>
      </c>
      <c r="F564" s="25">
        <v>74160.82998517761</v>
      </c>
      <c r="G564" s="25">
        <v>87477.660431494849</v>
      </c>
      <c r="H564" s="25">
        <v>72385.148140462072</v>
      </c>
      <c r="I564" s="25">
        <v>135838.35547232206</v>
      </c>
      <c r="J564" s="25">
        <v>134493.98909053367</v>
      </c>
      <c r="K564" s="4"/>
      <c r="L564" s="4"/>
      <c r="M564" s="4"/>
      <c r="N564" s="4"/>
      <c r="O564" s="4"/>
    </row>
    <row r="565" spans="1:15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326908.25020578824</v>
      </c>
      <c r="F565" s="25">
        <v>394828.08076615678</v>
      </c>
      <c r="G565" s="25">
        <v>138202.8847523072</v>
      </c>
      <c r="H565" s="25">
        <v>390005.01552028983</v>
      </c>
      <c r="I565" s="25">
        <v>440225.47616377345</v>
      </c>
      <c r="J565" s="25">
        <v>435866.92889800976</v>
      </c>
      <c r="K565" s="4"/>
      <c r="L565" s="4"/>
      <c r="M565" s="4"/>
      <c r="N565" s="4"/>
      <c r="O565" s="4"/>
    </row>
    <row r="566" spans="1:15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599312.20731771644</v>
      </c>
      <c r="F566" s="25">
        <v>1128080.2307604481</v>
      </c>
      <c r="G566" s="25">
        <v>213499.62885873666</v>
      </c>
      <c r="H566" s="25">
        <v>1128317.5454164005</v>
      </c>
      <c r="I566" s="25">
        <v>1302091.8289489078</v>
      </c>
      <c r="J566" s="25">
        <v>1289199.6856644044</v>
      </c>
      <c r="K566" s="4"/>
      <c r="L566" s="4"/>
      <c r="M566" s="4"/>
      <c r="N566" s="4"/>
      <c r="O566" s="4"/>
    </row>
    <row r="567" spans="1:15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207872.28418908673</v>
      </c>
      <c r="F567" s="25">
        <v>417389.68538136577</v>
      </c>
      <c r="G567" s="25">
        <v>357421.25366976002</v>
      </c>
      <c r="H567" s="25">
        <v>363759.91559602827</v>
      </c>
      <c r="I567" s="25">
        <v>395980.96831680665</v>
      </c>
      <c r="J567" s="25">
        <v>392060.59421873046</v>
      </c>
      <c r="K567" s="4"/>
      <c r="L567" s="4"/>
      <c r="M567" s="4"/>
      <c r="N567" s="4"/>
      <c r="O567" s="4"/>
    </row>
    <row r="568" spans="1:15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531411.96148357634</v>
      </c>
      <c r="F568" s="25">
        <v>616266.05198950402</v>
      </c>
      <c r="G568" s="25">
        <v>840273.53929402784</v>
      </c>
      <c r="H568" s="25">
        <v>591228.93797901517</v>
      </c>
      <c r="I568" s="25">
        <v>1248949.3271521353</v>
      </c>
      <c r="J568" s="25">
        <v>1236583.2747627185</v>
      </c>
      <c r="K568" s="4"/>
      <c r="L568" s="4"/>
      <c r="M568" s="4"/>
      <c r="N568" s="4"/>
      <c r="O568" s="4"/>
    </row>
    <row r="569" spans="1:15" ht="21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522259.36609279999</v>
      </c>
      <c r="F569" s="25">
        <v>553594.92805836792</v>
      </c>
      <c r="G569" s="25">
        <v>500389.75513766403</v>
      </c>
      <c r="H569" s="25">
        <v>529785.12355819729</v>
      </c>
      <c r="I569" s="25">
        <v>603892.42195835034</v>
      </c>
      <c r="J569" s="25">
        <v>597913.76024642983</v>
      </c>
      <c r="K569" s="4"/>
      <c r="L569" s="4"/>
      <c r="M569" s="4"/>
      <c r="N569" s="4"/>
      <c r="O569" s="4"/>
    </row>
    <row r="570" spans="1:15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531411.96148357634</v>
      </c>
      <c r="F570" s="25">
        <v>1077711.4484569938</v>
      </c>
      <c r="G570" s="25">
        <v>1067498.1442936831</v>
      </c>
      <c r="H570" s="25">
        <v>1131780.3339173421</v>
      </c>
      <c r="I570" s="25">
        <v>1248949.3271521353</v>
      </c>
      <c r="J570" s="25">
        <v>1236583.2747627185</v>
      </c>
      <c r="K570" s="4"/>
      <c r="L570" s="4"/>
      <c r="M570" s="4"/>
      <c r="N570" s="4"/>
      <c r="O570" s="4"/>
    </row>
    <row r="571" spans="1:15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531411.96148357634</v>
      </c>
      <c r="F571" s="25">
        <v>1077711.4484569938</v>
      </c>
      <c r="G571" s="25">
        <v>1067498.1442936831</v>
      </c>
      <c r="H571" s="25">
        <v>1131780.3339173421</v>
      </c>
      <c r="I571" s="25">
        <v>1248949.3271521353</v>
      </c>
      <c r="J571" s="25">
        <v>1236583.2747627185</v>
      </c>
      <c r="K571" s="4"/>
      <c r="L571" s="4"/>
      <c r="M571" s="4"/>
      <c r="N571" s="4"/>
      <c r="O571" s="4"/>
    </row>
    <row r="572" spans="1:15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531411.96148357634</v>
      </c>
      <c r="F572" s="25">
        <v>1077711.4484569938</v>
      </c>
      <c r="G572" s="25">
        <v>1067498.1442936831</v>
      </c>
      <c r="H572" s="25">
        <v>1131780.3339173421</v>
      </c>
      <c r="I572" s="25">
        <v>1248949.3271521353</v>
      </c>
      <c r="J572" s="25">
        <v>1236583.2747627185</v>
      </c>
      <c r="K572" s="4"/>
      <c r="L572" s="4"/>
      <c r="M572" s="4"/>
      <c r="N572" s="4"/>
      <c r="O572" s="4"/>
    </row>
    <row r="573" spans="1:15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207872.28418908673</v>
      </c>
      <c r="F573" s="25">
        <v>417389.68538136577</v>
      </c>
      <c r="G573" s="25">
        <v>357421.25366976002</v>
      </c>
      <c r="H573" s="25">
        <v>335603.86865123326</v>
      </c>
      <c r="I573" s="25">
        <v>395980.96831680665</v>
      </c>
      <c r="J573" s="25">
        <v>392060.59421873046</v>
      </c>
      <c r="K573" s="4"/>
      <c r="L573" s="4"/>
      <c r="M573" s="4"/>
      <c r="N573" s="4"/>
      <c r="O573" s="4"/>
    </row>
    <row r="574" spans="1:15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672.40893384447998</v>
      </c>
      <c r="F574" s="25">
        <v>2506.8449572454397</v>
      </c>
      <c r="G574" s="25">
        <v>1413.6725425146351</v>
      </c>
      <c r="H574" s="25">
        <v>2842.1354702770177</v>
      </c>
      <c r="I574" s="25">
        <v>3090.4697988541443</v>
      </c>
      <c r="J574" s="25">
        <v>3060.3422667307063</v>
      </c>
      <c r="K574" s="4"/>
      <c r="L574" s="4"/>
      <c r="M574" s="4"/>
      <c r="N574" s="4"/>
      <c r="O574" s="4"/>
    </row>
    <row r="575" spans="1:15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1175.0835737088</v>
      </c>
      <c r="F575" s="25">
        <v>4595.8824216166404</v>
      </c>
      <c r="G575" s="25">
        <v>2255.4710791576535</v>
      </c>
      <c r="H575" s="25">
        <v>4424.5813495382026</v>
      </c>
      <c r="I575" s="25">
        <v>4905.3210960266242</v>
      </c>
      <c r="J575" s="25">
        <v>4856.5240117975327</v>
      </c>
      <c r="K575" s="4"/>
      <c r="L575" s="4"/>
      <c r="M575" s="4"/>
      <c r="N575" s="4"/>
      <c r="O575" s="4"/>
    </row>
    <row r="576" spans="1:15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3354.2107787310078</v>
      </c>
      <c r="F576" s="25">
        <v>26112.968304639999</v>
      </c>
      <c r="G576" s="25">
        <v>14010.913143854594</v>
      </c>
      <c r="H576" s="25">
        <v>25805.461989884559</v>
      </c>
      <c r="I576" s="25">
        <v>31762.508997348865</v>
      </c>
      <c r="J576" s="25">
        <v>31447.823324634675</v>
      </c>
      <c r="K576" s="4"/>
      <c r="L576" s="4"/>
      <c r="M576" s="4"/>
      <c r="N576" s="4"/>
      <c r="O576" s="4"/>
    </row>
    <row r="577" spans="1:15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754368.40181383828</v>
      </c>
      <c r="F577" s="25">
        <v>1794483.1818948609</v>
      </c>
      <c r="G577" s="25">
        <v>1115154.3114496514</v>
      </c>
      <c r="H577" s="25">
        <v>1669663.1933986815</v>
      </c>
      <c r="I577" s="25">
        <v>999306.73886294628</v>
      </c>
      <c r="J577" s="25">
        <v>989413.04766982677</v>
      </c>
      <c r="K577" s="4"/>
      <c r="L577" s="4"/>
      <c r="M577" s="4"/>
      <c r="N577" s="4"/>
      <c r="O577" s="4"/>
    </row>
    <row r="578" spans="1:15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7546.6478400409605</v>
      </c>
      <c r="F578" s="25">
        <v>522.25936609280006</v>
      </c>
      <c r="G578" s="25">
        <v>4098.4303754132479</v>
      </c>
      <c r="H578" s="25">
        <v>263.21872051077122</v>
      </c>
      <c r="I578" s="25">
        <v>13497.793316668416</v>
      </c>
      <c r="J578" s="25">
        <v>13363.982657589593</v>
      </c>
      <c r="K578" s="4"/>
      <c r="L578" s="4"/>
      <c r="M578" s="4"/>
      <c r="N578" s="4"/>
      <c r="O578" s="4"/>
    </row>
    <row r="579" spans="1:15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7546.6478400409605</v>
      </c>
      <c r="F579" s="25">
        <v>11698.60980047872</v>
      </c>
      <c r="G579" s="25">
        <v>3082.4008916480107</v>
      </c>
      <c r="H579" s="25">
        <v>12503.307031754506</v>
      </c>
      <c r="I579" s="25">
        <v>66304.743470726651</v>
      </c>
      <c r="J579" s="25">
        <v>65648.490410730476</v>
      </c>
      <c r="K579" s="4"/>
      <c r="L579" s="4"/>
      <c r="M579" s="4"/>
      <c r="N579" s="4"/>
      <c r="O579" s="4"/>
    </row>
    <row r="580" spans="1:15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22633.415278046719</v>
      </c>
      <c r="F580" s="25">
        <v>22979.412108083197</v>
      </c>
      <c r="G580" s="25">
        <v>74152.996094686212</v>
      </c>
      <c r="H580" s="25">
        <v>22561.604615208958</v>
      </c>
      <c r="I580" s="25">
        <v>48822.111190770178</v>
      </c>
      <c r="J580" s="25">
        <v>48338.276935514441</v>
      </c>
      <c r="K580" s="4"/>
      <c r="L580" s="4"/>
      <c r="M580" s="4"/>
      <c r="N580" s="4"/>
      <c r="O580" s="4"/>
    </row>
    <row r="581" spans="1:15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12576.005535514623</v>
      </c>
      <c r="F581" s="25">
        <v>16294.492222095359</v>
      </c>
      <c r="G581" s="25">
        <v>15154.661155597822</v>
      </c>
      <c r="H581" s="25">
        <v>16050.388194383588</v>
      </c>
      <c r="I581" s="25">
        <v>15299.588129688578</v>
      </c>
      <c r="J581" s="25">
        <v>15147.962081018733</v>
      </c>
      <c r="K581" s="4"/>
      <c r="L581" s="4"/>
      <c r="M581" s="4"/>
      <c r="N581" s="4"/>
      <c r="O581" s="4"/>
    </row>
    <row r="582" spans="1:15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164287.12879181211</v>
      </c>
      <c r="F582" s="25">
        <v>749964.44970926084</v>
      </c>
      <c r="G582" s="25">
        <v>1283803.7682745631</v>
      </c>
      <c r="H582" s="25">
        <v>731163.11252991995</v>
      </c>
      <c r="I582" s="25">
        <v>1516343.5112948183</v>
      </c>
      <c r="J582" s="25">
        <v>1501329.7259425276</v>
      </c>
      <c r="K582" s="4"/>
      <c r="L582" s="4"/>
      <c r="M582" s="4"/>
      <c r="N582" s="4"/>
      <c r="O582" s="4"/>
    </row>
    <row r="583" spans="1:15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53647.787733467652</v>
      </c>
      <c r="F583" s="25">
        <v>221229.06747691007</v>
      </c>
      <c r="G583" s="25">
        <v>129434.14999560908</v>
      </c>
      <c r="H583" s="25">
        <v>219348.933758976</v>
      </c>
      <c r="I583" s="25">
        <v>161739.80873369449</v>
      </c>
      <c r="J583" s="25">
        <v>160138.38824428667</v>
      </c>
      <c r="K583" s="4"/>
      <c r="L583" s="4"/>
      <c r="M583" s="4"/>
      <c r="N583" s="4"/>
      <c r="O583" s="4"/>
    </row>
    <row r="584" spans="1:15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10899.552970356737</v>
      </c>
      <c r="F584" s="25">
        <v>3739.377061224448</v>
      </c>
      <c r="G584" s="25">
        <v>6709.9883355602951</v>
      </c>
      <c r="H584" s="25">
        <v>3593.9800537042129</v>
      </c>
      <c r="I584" s="25">
        <v>3270.6492801561603</v>
      </c>
      <c r="J584" s="25">
        <v>3238.4961626408667</v>
      </c>
      <c r="K584" s="4"/>
      <c r="L584" s="4"/>
      <c r="M584" s="4"/>
      <c r="N584" s="4"/>
      <c r="O584" s="4"/>
    </row>
    <row r="585" spans="1:15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10899.552970356737</v>
      </c>
      <c r="F585" s="25">
        <v>6246.222018469889</v>
      </c>
      <c r="G585" s="25">
        <v>6709.9883355602951</v>
      </c>
      <c r="H585" s="25">
        <v>6015.5922824033078</v>
      </c>
      <c r="I585" s="25">
        <v>4941.8792516531203</v>
      </c>
      <c r="J585" s="25">
        <v>4893.1309767105795</v>
      </c>
      <c r="K585" s="4"/>
      <c r="L585" s="4"/>
      <c r="M585" s="4"/>
      <c r="N585" s="4"/>
      <c r="O585" s="4"/>
    </row>
    <row r="586" spans="1:15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10899.552970356737</v>
      </c>
      <c r="F586" s="25">
        <v>4000.5067442708482</v>
      </c>
      <c r="G586" s="25">
        <v>6709.9883355602951</v>
      </c>
      <c r="H586" s="25">
        <v>3997.5820918207291</v>
      </c>
      <c r="I586" s="25">
        <v>3697.5963119370235</v>
      </c>
      <c r="J586" s="25">
        <v>3660.6964913046731</v>
      </c>
      <c r="K586" s="4"/>
      <c r="L586" s="4"/>
      <c r="M586" s="4"/>
      <c r="N586" s="4"/>
      <c r="O586" s="4"/>
    </row>
    <row r="587" spans="1:15" ht="21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13412.926169678336</v>
      </c>
      <c r="F587" s="25">
        <v>16816.751588188159</v>
      </c>
      <c r="G587" s="25">
        <v>96408.426156523259</v>
      </c>
      <c r="H587" s="25">
        <v>16816.751588188159</v>
      </c>
      <c r="I587" s="25">
        <v>10973.97493002496</v>
      </c>
      <c r="J587" s="25">
        <v>10864.947186192267</v>
      </c>
      <c r="K587" s="4"/>
      <c r="L587" s="4"/>
      <c r="M587" s="4"/>
      <c r="N587" s="4"/>
      <c r="O587" s="4"/>
    </row>
    <row r="588" spans="1:15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55322.934650210307</v>
      </c>
      <c r="F588" s="25">
        <v>37999.591476912137</v>
      </c>
      <c r="G588" s="25">
        <v>92452.96428257793</v>
      </c>
      <c r="H588" s="25">
        <v>37978.701102268416</v>
      </c>
      <c r="I588" s="25">
        <v>57626.098454679552</v>
      </c>
      <c r="J588" s="25">
        <v>57055.615513474622</v>
      </c>
      <c r="K588" s="4"/>
      <c r="L588" s="4"/>
      <c r="M588" s="4"/>
      <c r="N588" s="4"/>
      <c r="O588" s="4"/>
    </row>
    <row r="589" spans="1:15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55322.934650210307</v>
      </c>
      <c r="F589" s="25">
        <v>32380.080697753598</v>
      </c>
      <c r="G589" s="25">
        <v>85590.476212118519</v>
      </c>
      <c r="H589" s="25">
        <v>30883.80761389773</v>
      </c>
      <c r="I589" s="25">
        <v>67330.98312509901</v>
      </c>
      <c r="J589" s="25">
        <v>66663.723570985632</v>
      </c>
      <c r="K589" s="4"/>
      <c r="L589" s="4"/>
      <c r="M589" s="4"/>
      <c r="N589" s="4"/>
      <c r="O589" s="4"/>
    </row>
    <row r="590" spans="1:15" ht="31.5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499423.57531039231</v>
      </c>
      <c r="F590" s="25">
        <v>637156.42663321598</v>
      </c>
      <c r="G590" s="25">
        <v>539277.18753693393</v>
      </c>
      <c r="H590" s="25">
        <v>608124.02847211726</v>
      </c>
      <c r="I590" s="25">
        <v>779346.76164564176</v>
      </c>
      <c r="J590" s="25">
        <v>771630.89200912917</v>
      </c>
      <c r="K590" s="4"/>
      <c r="L590" s="4"/>
      <c r="M590" s="4"/>
      <c r="N590" s="4"/>
      <c r="O590" s="4"/>
    </row>
    <row r="591" spans="1:15" ht="31.5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108966.80543843226</v>
      </c>
      <c r="F591" s="25">
        <v>123253.2103979008</v>
      </c>
      <c r="G591" s="25">
        <v>137059.13674056396</v>
      </c>
      <c r="H591" s="25">
        <v>122730.951031808</v>
      </c>
      <c r="I591" s="25">
        <v>184298.80205207295</v>
      </c>
      <c r="J591" s="25">
        <v>182473.51776990027</v>
      </c>
      <c r="K591" s="4"/>
      <c r="L591" s="4"/>
      <c r="M591" s="4"/>
      <c r="N591" s="4"/>
      <c r="O591" s="4"/>
    </row>
    <row r="592" spans="1:15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3975.6994243814397</v>
      </c>
      <c r="F592" s="25">
        <v>9400.6685896704003</v>
      </c>
      <c r="G592" s="25">
        <v>22493.710897616897</v>
      </c>
      <c r="H592" s="25">
        <v>7181.0662837760001</v>
      </c>
      <c r="I592" s="25">
        <v>10475.217235406335</v>
      </c>
      <c r="J592" s="25">
        <v>10371.973392029906</v>
      </c>
      <c r="K592" s="4"/>
      <c r="L592" s="4"/>
      <c r="M592" s="4"/>
      <c r="N592" s="4"/>
      <c r="O592" s="4"/>
    </row>
    <row r="593" spans="1:15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5030.6633438888957</v>
      </c>
      <c r="F593" s="25">
        <v>9818.476082544641</v>
      </c>
      <c r="G593" s="25">
        <v>25734.330264222721</v>
      </c>
      <c r="H593" s="25">
        <v>8330.0368891801591</v>
      </c>
      <c r="I593" s="25">
        <v>13433.816544322048</v>
      </c>
      <c r="J593" s="25">
        <v>13300.530585073642</v>
      </c>
      <c r="K593" s="4"/>
      <c r="L593" s="4"/>
      <c r="M593" s="4"/>
      <c r="N593" s="4"/>
      <c r="O593" s="4"/>
    </row>
    <row r="594" spans="1:15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6707.1159090467845</v>
      </c>
      <c r="F594" s="25">
        <v>10236.28357541888</v>
      </c>
      <c r="G594" s="25">
        <v>29737.448305324033</v>
      </c>
      <c r="H594" s="25">
        <v>8617.279540531199</v>
      </c>
      <c r="I594" s="25">
        <v>16835.03066600141</v>
      </c>
      <c r="J594" s="25">
        <v>16668.371357073942</v>
      </c>
      <c r="K594" s="4"/>
      <c r="L594" s="4"/>
      <c r="M594" s="4"/>
      <c r="N594" s="4"/>
      <c r="O594" s="4"/>
    </row>
    <row r="595" spans="1:15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7195.4284163435514</v>
      </c>
      <c r="F595" s="25">
        <v>13578.743518412799</v>
      </c>
      <c r="G595" s="25">
        <v>29737.448305324033</v>
      </c>
      <c r="H595" s="25">
        <v>12534.224786227202</v>
      </c>
      <c r="I595" s="25">
        <v>11535.403748574721</v>
      </c>
      <c r="J595" s="25">
        <v>11421.373052870578</v>
      </c>
      <c r="K595" s="4"/>
      <c r="L595" s="4"/>
      <c r="M595" s="4"/>
      <c r="N595" s="4"/>
      <c r="O595" s="4"/>
    </row>
    <row r="596" spans="1:15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10899.552970356737</v>
      </c>
      <c r="F596" s="25">
        <v>33215.695683502076</v>
      </c>
      <c r="G596" s="25">
        <v>46817.418614022958</v>
      </c>
      <c r="H596" s="25">
        <v>31615.492985793742</v>
      </c>
      <c r="I596" s="25">
        <v>18536.290551048703</v>
      </c>
      <c r="J596" s="25">
        <v>18352.291743074093</v>
      </c>
      <c r="K596" s="4"/>
      <c r="L596" s="4"/>
      <c r="M596" s="4"/>
      <c r="N596" s="4"/>
      <c r="O596" s="4"/>
    </row>
    <row r="597" spans="1:15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3975.6994243814397</v>
      </c>
      <c r="F597" s="25">
        <v>7311.6311252992</v>
      </c>
      <c r="G597" s="25">
        <v>12705.134163781069</v>
      </c>
      <c r="H597" s="25">
        <v>7181.0662837760001</v>
      </c>
      <c r="I597" s="25">
        <v>10475.217235406335</v>
      </c>
      <c r="J597" s="25">
        <v>10371.973392029906</v>
      </c>
      <c r="K597" s="4"/>
      <c r="L597" s="4"/>
      <c r="M597" s="4"/>
      <c r="N597" s="4"/>
      <c r="O597" s="4"/>
    </row>
    <row r="598" spans="1:15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4696.4173495895038</v>
      </c>
      <c r="F598" s="25">
        <v>8251.6979842662404</v>
      </c>
      <c r="G598" s="25">
        <v>15211.848556184987</v>
      </c>
      <c r="H598" s="25">
        <v>8042.7942378291209</v>
      </c>
      <c r="I598" s="25">
        <v>11535.403748574721</v>
      </c>
      <c r="J598" s="25">
        <v>11421.373052870578</v>
      </c>
      <c r="K598" s="4"/>
      <c r="L598" s="4"/>
      <c r="M598" s="4"/>
      <c r="N598" s="4"/>
      <c r="O598" s="4"/>
    </row>
    <row r="599" spans="1:15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6707.1159090467845</v>
      </c>
      <c r="F599" s="25">
        <v>9400.6685896704003</v>
      </c>
      <c r="G599" s="25">
        <v>21445.275220185598</v>
      </c>
      <c r="H599" s="25">
        <v>8617.279540531199</v>
      </c>
      <c r="I599" s="25">
        <v>16835.03066600141</v>
      </c>
      <c r="J599" s="25">
        <v>16668.371357073942</v>
      </c>
      <c r="K599" s="4"/>
      <c r="L599" s="4"/>
      <c r="M599" s="4"/>
      <c r="N599" s="4"/>
      <c r="O599" s="4"/>
    </row>
    <row r="600" spans="1:15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6707.1159090467845</v>
      </c>
      <c r="F600" s="25">
        <v>9400.6685896704003</v>
      </c>
      <c r="G600" s="25">
        <v>24018.708246607868</v>
      </c>
      <c r="H600" s="25">
        <v>8617.279540531199</v>
      </c>
      <c r="I600" s="25">
        <v>16835.03066600141</v>
      </c>
      <c r="J600" s="25">
        <v>16668.371357073942</v>
      </c>
      <c r="K600" s="4"/>
      <c r="L600" s="4"/>
      <c r="M600" s="4"/>
      <c r="N600" s="4"/>
      <c r="O600" s="4"/>
    </row>
    <row r="601" spans="1:15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9223.1004051988475</v>
      </c>
      <c r="F601" s="25">
        <v>8617.279540531199</v>
      </c>
      <c r="G601" s="25">
        <v>20778.088880002048</v>
      </c>
      <c r="H601" s="25">
        <v>8330.0368891801591</v>
      </c>
      <c r="I601" s="25">
        <v>1330.4557351214082</v>
      </c>
      <c r="J601" s="25">
        <v>1317.8507368696819</v>
      </c>
      <c r="K601" s="4"/>
      <c r="L601" s="4"/>
      <c r="M601" s="4"/>
      <c r="N601" s="4"/>
      <c r="O601" s="4"/>
    </row>
    <row r="602" spans="1:15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83820.016961063928</v>
      </c>
      <c r="F602" s="25">
        <v>11489.706054041599</v>
      </c>
      <c r="G602" s="25">
        <v>131912.27068771943</v>
      </c>
      <c r="H602" s="25">
        <v>10445.187321855999</v>
      </c>
      <c r="I602" s="25">
        <v>16982.568936922624</v>
      </c>
      <c r="J602" s="25">
        <v>16814.799216726129</v>
      </c>
      <c r="K602" s="4"/>
      <c r="L602" s="4"/>
      <c r="M602" s="4"/>
      <c r="N602" s="4"/>
      <c r="O602" s="4"/>
    </row>
    <row r="603" spans="1:15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63703.891827584514</v>
      </c>
      <c r="F603" s="25">
        <v>103407.35448637439</v>
      </c>
      <c r="G603" s="25">
        <v>168130.95772625509</v>
      </c>
      <c r="H603" s="25">
        <v>99203.584396820224</v>
      </c>
      <c r="I603" s="25">
        <v>136848.92734571162</v>
      </c>
      <c r="J603" s="25">
        <v>135494.57946482362</v>
      </c>
      <c r="K603" s="4"/>
      <c r="L603" s="4"/>
      <c r="M603" s="4"/>
      <c r="N603" s="4"/>
      <c r="O603" s="4"/>
    </row>
    <row r="604" spans="1:15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98908.090047484933</v>
      </c>
      <c r="F604" s="25">
        <v>54941.685312962567</v>
      </c>
      <c r="G604" s="25">
        <v>27793.076685360535</v>
      </c>
      <c r="H604" s="25">
        <v>32111.012672342593</v>
      </c>
      <c r="I604" s="25">
        <v>60019.351999799808</v>
      </c>
      <c r="J604" s="25">
        <v>59425.306375512519</v>
      </c>
      <c r="K604" s="4"/>
      <c r="L604" s="4"/>
      <c r="M604" s="4"/>
      <c r="N604" s="4"/>
      <c r="O604" s="4"/>
    </row>
    <row r="605" spans="1:15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98908.090047484933</v>
      </c>
      <c r="F605" s="25">
        <v>191146.92798996478</v>
      </c>
      <c r="G605" s="25">
        <v>170609.07841836545</v>
      </c>
      <c r="H605" s="25">
        <v>99203.584396820224</v>
      </c>
      <c r="I605" s="25">
        <v>170667.83259705087</v>
      </c>
      <c r="J605" s="25">
        <v>168977.75003862372</v>
      </c>
      <c r="K605" s="4"/>
      <c r="L605" s="4"/>
      <c r="M605" s="4"/>
      <c r="N605" s="4"/>
      <c r="O605" s="4"/>
    </row>
    <row r="606" spans="1:15" ht="31.5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100584.54261264282</v>
      </c>
      <c r="F606" s="25">
        <v>153230.89801162752</v>
      </c>
      <c r="G606" s="25">
        <v>194379.97459576227</v>
      </c>
      <c r="H606" s="25">
        <v>99203.584396820224</v>
      </c>
      <c r="I606" s="25">
        <v>136848.92734571162</v>
      </c>
      <c r="J606" s="25">
        <v>135494.57946482362</v>
      </c>
      <c r="K606" s="4"/>
      <c r="L606" s="4"/>
      <c r="M606" s="4"/>
      <c r="N606" s="4"/>
      <c r="O606" s="4"/>
    </row>
    <row r="607" spans="1:15" ht="31.5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57867.643411497469</v>
      </c>
      <c r="F607" s="25">
        <v>91917.64843233279</v>
      </c>
      <c r="G607" s="25">
        <v>72246.749408447489</v>
      </c>
      <c r="H607" s="25">
        <v>72889.023976868411</v>
      </c>
      <c r="I607" s="25">
        <v>87034.523359365121</v>
      </c>
      <c r="J607" s="25">
        <v>86172.795405312005</v>
      </c>
      <c r="K607" s="4"/>
      <c r="L607" s="4"/>
      <c r="M607" s="4"/>
      <c r="N607" s="4"/>
      <c r="O607" s="4"/>
    </row>
    <row r="608" spans="1:15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98908.090047484933</v>
      </c>
      <c r="F608" s="25">
        <v>125133.34411583487</v>
      </c>
      <c r="G608" s="25">
        <v>168130.95772625509</v>
      </c>
      <c r="H608" s="25">
        <v>121195.50849549516</v>
      </c>
      <c r="I608" s="25">
        <v>126595.67034089472</v>
      </c>
      <c r="J608" s="25">
        <v>125342.24786227199</v>
      </c>
      <c r="K608" s="4"/>
      <c r="L608" s="4"/>
      <c r="M608" s="4"/>
      <c r="N608" s="4"/>
      <c r="O608" s="4"/>
    </row>
    <row r="609" spans="1:15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30177.451821257215</v>
      </c>
      <c r="F609" s="25">
        <v>34469.118162124796</v>
      </c>
      <c r="G609" s="25">
        <v>44224.923120738305</v>
      </c>
      <c r="H609" s="25">
        <v>35176.779603180548</v>
      </c>
      <c r="I609" s="25">
        <v>58382.068887098882</v>
      </c>
      <c r="J609" s="25">
        <v>57804.616201634912</v>
      </c>
      <c r="K609" s="4"/>
      <c r="L609" s="4"/>
      <c r="M609" s="4"/>
      <c r="N609" s="4"/>
      <c r="O609" s="4"/>
    </row>
    <row r="610" spans="1:15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41911.314128947197</v>
      </c>
      <c r="F610" s="25">
        <v>39691.711823052799</v>
      </c>
      <c r="G610" s="25">
        <v>35614.406838998002</v>
      </c>
      <c r="H610" s="25">
        <v>35707.499571004046</v>
      </c>
      <c r="I610" s="25">
        <v>69433.077073622524</v>
      </c>
      <c r="J610" s="25">
        <v>68745.949921279069</v>
      </c>
      <c r="K610" s="4"/>
      <c r="L610" s="4"/>
      <c r="M610" s="4"/>
      <c r="N610" s="4"/>
      <c r="O610" s="4"/>
    </row>
    <row r="611" spans="1:15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83820.016961063928</v>
      </c>
      <c r="F611" s="25">
        <v>89828.610967961606</v>
      </c>
      <c r="G611" s="25">
        <v>81436.764682804351</v>
      </c>
      <c r="H611" s="25">
        <v>75626.49867018043</v>
      </c>
      <c r="I611" s="25">
        <v>85151.778344600578</v>
      </c>
      <c r="J611" s="25">
        <v>84309.279030844496</v>
      </c>
      <c r="K611" s="4"/>
      <c r="L611" s="4"/>
      <c r="M611" s="4"/>
      <c r="N611" s="4"/>
      <c r="O611" s="4"/>
    </row>
    <row r="612" spans="1:15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25149.399774198784</v>
      </c>
      <c r="F612" s="25">
        <v>43660.883005358082</v>
      </c>
      <c r="G612" s="25">
        <v>46817.418614022958</v>
      </c>
      <c r="H612" s="25">
        <v>32111.012672342593</v>
      </c>
      <c r="I612" s="25">
        <v>58382.068887098882</v>
      </c>
      <c r="J612" s="25">
        <v>57804.616201634912</v>
      </c>
      <c r="K612" s="4"/>
      <c r="L612" s="4"/>
      <c r="M612" s="4"/>
      <c r="N612" s="4"/>
      <c r="O612" s="4"/>
    </row>
    <row r="613" spans="1:15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30177.451821257215</v>
      </c>
      <c r="F613" s="25">
        <v>43660.883005358082</v>
      </c>
      <c r="G613" s="25">
        <v>46703.043812848635</v>
      </c>
      <c r="H613" s="25">
        <v>36583.850787307761</v>
      </c>
      <c r="I613" s="25">
        <v>58382.068887098882</v>
      </c>
      <c r="J613" s="25">
        <v>57804.616201634912</v>
      </c>
      <c r="K613" s="4"/>
      <c r="L613" s="4"/>
      <c r="M613" s="4"/>
      <c r="N613" s="4"/>
      <c r="O613" s="4"/>
    </row>
    <row r="614" spans="1:15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98908.090047484933</v>
      </c>
      <c r="F614" s="25">
        <v>129311.41904457727</v>
      </c>
      <c r="G614" s="25">
        <v>133246.64336808654</v>
      </c>
      <c r="H614" s="25">
        <v>136831.95391631359</v>
      </c>
      <c r="I614" s="25">
        <v>166013.19599674878</v>
      </c>
      <c r="J614" s="25">
        <v>164369.26594666121</v>
      </c>
      <c r="K614" s="4"/>
      <c r="L614" s="4"/>
      <c r="M614" s="4"/>
      <c r="N614" s="4"/>
      <c r="O614" s="4"/>
    </row>
    <row r="615" spans="1:15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6371.5642663321605</v>
      </c>
      <c r="F615" s="25">
        <v>16503.395968532481</v>
      </c>
      <c r="G615" s="25">
        <v>15059.348821285888</v>
      </c>
      <c r="H615" s="25">
        <v>13578.743518412799</v>
      </c>
      <c r="I615" s="25">
        <v>21171.089052986881</v>
      </c>
      <c r="J615" s="25">
        <v>20961.591829997382</v>
      </c>
      <c r="K615" s="4"/>
      <c r="L615" s="4"/>
      <c r="M615" s="4"/>
      <c r="N615" s="4"/>
      <c r="O615" s="4"/>
    </row>
    <row r="616" spans="1:15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8384.8741226199054</v>
      </c>
      <c r="F616" s="25">
        <v>16503.395968532481</v>
      </c>
      <c r="G616" s="25">
        <v>18871.842193763328</v>
      </c>
      <c r="H616" s="25">
        <v>13578.743518412799</v>
      </c>
      <c r="I616" s="25">
        <v>14514.893432134144</v>
      </c>
      <c r="J616" s="25">
        <v>14371.62819239005</v>
      </c>
      <c r="K616" s="4"/>
      <c r="L616" s="4"/>
      <c r="M616" s="4"/>
      <c r="N616" s="4"/>
      <c r="O616" s="4"/>
    </row>
    <row r="617" spans="1:15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11737.779252935679</v>
      </c>
      <c r="F617" s="25">
        <v>940.06685896703993</v>
      </c>
      <c r="G617" s="25">
        <v>3637.1186773434779</v>
      </c>
      <c r="H617" s="25">
        <v>788.61164280012804</v>
      </c>
      <c r="I617" s="25">
        <v>5131.1982718617601</v>
      </c>
      <c r="J617" s="25">
        <v>5080.1592883572357</v>
      </c>
      <c r="K617" s="4"/>
      <c r="L617" s="4"/>
      <c r="M617" s="4"/>
      <c r="N617" s="4"/>
      <c r="O617" s="4"/>
    </row>
    <row r="618" spans="1:15" ht="31.5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754368.40181383828</v>
      </c>
      <c r="F618" s="25">
        <v>1034073.5448637441</v>
      </c>
      <c r="G618" s="25">
        <v>816090.89383240335</v>
      </c>
      <c r="H618" s="25">
        <v>1028119.7880902861</v>
      </c>
      <c r="I618" s="25">
        <v>3091595.267788074</v>
      </c>
      <c r="J618" s="25">
        <v>3060985.8837319957</v>
      </c>
      <c r="K618" s="4"/>
      <c r="L618" s="4"/>
      <c r="M618" s="4"/>
      <c r="N618" s="4"/>
      <c r="O618" s="4"/>
    </row>
    <row r="619" spans="1:15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2011645.1545583233</v>
      </c>
      <c r="F619" s="25">
        <v>2245715.2741990401</v>
      </c>
      <c r="G619" s="25">
        <v>2353137.6281270944</v>
      </c>
      <c r="H619" s="25">
        <v>2235270.086877184</v>
      </c>
      <c r="I619" s="25">
        <v>3307934.68194994</v>
      </c>
      <c r="J619" s="25">
        <v>3275183.4410163295</v>
      </c>
      <c r="K619" s="4"/>
      <c r="L619" s="4"/>
      <c r="M619" s="4"/>
      <c r="N619" s="4"/>
      <c r="O619" s="4"/>
    </row>
    <row r="620" spans="1:15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569966.45353696204</v>
      </c>
      <c r="F620" s="25">
        <v>812635.57364039682</v>
      </c>
      <c r="G620" s="25">
        <v>759761.3042540492</v>
      </c>
      <c r="H620" s="25">
        <v>795087.65893967869</v>
      </c>
      <c r="I620" s="25">
        <v>1950628.287169286</v>
      </c>
      <c r="J620" s="25">
        <v>1931315.1358111743</v>
      </c>
      <c r="K620" s="4"/>
      <c r="L620" s="4"/>
      <c r="M620" s="4"/>
      <c r="N620" s="4"/>
      <c r="O620" s="4"/>
    </row>
    <row r="621" spans="1:15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754368.40181383828</v>
      </c>
      <c r="F621" s="25">
        <v>1188662.3172272127</v>
      </c>
      <c r="G621" s="25">
        <v>1201924.7543605515</v>
      </c>
      <c r="H621" s="25">
        <v>1179196.3662167809</v>
      </c>
      <c r="I621" s="25">
        <v>3091595.267788074</v>
      </c>
      <c r="J621" s="25">
        <v>3060985.8837319957</v>
      </c>
      <c r="K621" s="4"/>
      <c r="L621" s="4"/>
      <c r="M621" s="4"/>
      <c r="N621" s="4"/>
      <c r="O621" s="4"/>
    </row>
    <row r="622" spans="1:15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5030.6633438888957</v>
      </c>
      <c r="F622" s="25">
        <v>1880.1337179340799</v>
      </c>
      <c r="G622" s="25">
        <v>2764.0576950461441</v>
      </c>
      <c r="H622" s="25">
        <v>1880.1337179340799</v>
      </c>
      <c r="I622" s="25">
        <v>5154.699943335936</v>
      </c>
      <c r="J622" s="25">
        <v>5103.898350452363</v>
      </c>
      <c r="K622" s="4"/>
      <c r="L622" s="4"/>
      <c r="M622" s="4"/>
      <c r="N622" s="4"/>
      <c r="O622" s="4"/>
    </row>
    <row r="623" spans="1:15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5030.6633438888957</v>
      </c>
      <c r="F623" s="25">
        <v>3133.5561965568004</v>
      </c>
      <c r="G623" s="25">
        <v>2983.2760639635972</v>
      </c>
      <c r="H623" s="25">
        <v>3008.2139486945284</v>
      </c>
      <c r="I623" s="25">
        <v>6833.763805324289</v>
      </c>
      <c r="J623" s="25">
        <v>6765.6326971112712</v>
      </c>
      <c r="K623" s="4"/>
      <c r="L623" s="4"/>
      <c r="M623" s="4"/>
      <c r="N623" s="4"/>
      <c r="O623" s="4"/>
    </row>
    <row r="624" spans="1:15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5030.6633438888957</v>
      </c>
      <c r="F624" s="25">
        <v>1880.1337179340799</v>
      </c>
      <c r="G624" s="25">
        <v>2091.1526148038761</v>
      </c>
      <c r="H624" s="25">
        <v>1880.1337179340799</v>
      </c>
      <c r="I624" s="25">
        <v>4618.0784446755843</v>
      </c>
      <c r="J624" s="25">
        <v>4572.1433595215121</v>
      </c>
      <c r="K624" s="4"/>
      <c r="L624" s="4"/>
      <c r="M624" s="4"/>
      <c r="N624" s="4"/>
      <c r="O624" s="4"/>
    </row>
    <row r="625" spans="1:15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6707.1159090467845</v>
      </c>
      <c r="F625" s="25">
        <v>4282.5268019609603</v>
      </c>
      <c r="G625" s="25">
        <v>3149.1195256663659</v>
      </c>
      <c r="H625" s="25">
        <v>4311.7733264621575</v>
      </c>
      <c r="I625" s="25">
        <v>7084.448301048832</v>
      </c>
      <c r="J625" s="25">
        <v>7014.8928491101078</v>
      </c>
      <c r="K625" s="4"/>
      <c r="L625" s="4"/>
      <c r="M625" s="4"/>
      <c r="N625" s="4"/>
      <c r="O625" s="4"/>
    </row>
    <row r="626" spans="1:15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5030.6633438888957</v>
      </c>
      <c r="F626" s="25">
        <v>12011.965420134402</v>
      </c>
      <c r="G626" s="25">
        <v>17060.907841836546</v>
      </c>
      <c r="H626" s="25">
        <v>12032.855794778114</v>
      </c>
      <c r="I626" s="25">
        <v>7768.6080706304001</v>
      </c>
      <c r="J626" s="25">
        <v>7691.4561188212356</v>
      </c>
      <c r="K626" s="4"/>
      <c r="L626" s="4"/>
      <c r="M626" s="4"/>
      <c r="N626" s="4"/>
      <c r="O626" s="4"/>
    </row>
    <row r="627" spans="1:15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5030.6633438888957</v>
      </c>
      <c r="F627" s="25">
        <v>1984.5855911526401</v>
      </c>
      <c r="G627" s="25">
        <v>2630.6204270094336</v>
      </c>
      <c r="H627" s="25">
        <v>1880.1337179340799</v>
      </c>
      <c r="I627" s="25">
        <v>5154.699943335936</v>
      </c>
      <c r="J627" s="25">
        <v>5103.898350452363</v>
      </c>
      <c r="K627" s="4"/>
      <c r="L627" s="4"/>
      <c r="M627" s="4"/>
      <c r="N627" s="4"/>
      <c r="O627" s="4"/>
    </row>
    <row r="628" spans="1:15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6707.1159090467845</v>
      </c>
      <c r="F628" s="25">
        <v>3760.2674358681597</v>
      </c>
      <c r="G628" s="25">
        <v>17060.907841836546</v>
      </c>
      <c r="H628" s="25">
        <v>3760.2674358681597</v>
      </c>
      <c r="I628" s="25">
        <v>6833.763805324289</v>
      </c>
      <c r="J628" s="25">
        <v>6765.6326971112712</v>
      </c>
      <c r="K628" s="4"/>
      <c r="L628" s="4"/>
      <c r="M628" s="4"/>
      <c r="N628" s="4"/>
      <c r="O628" s="4"/>
    </row>
    <row r="629" spans="1:15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13412.926169678336</v>
      </c>
      <c r="F629" s="25">
        <v>1629.4492222095359</v>
      </c>
      <c r="G629" s="25">
        <v>5093.4911456298596</v>
      </c>
      <c r="H629" s="25">
        <v>1600.724957074432</v>
      </c>
      <c r="I629" s="25">
        <v>12920.69671713587</v>
      </c>
      <c r="J629" s="25">
        <v>12792.980563064088</v>
      </c>
      <c r="K629" s="4"/>
      <c r="L629" s="4"/>
      <c r="M629" s="4"/>
      <c r="N629" s="4"/>
      <c r="O629" s="4"/>
    </row>
    <row r="630" spans="1:15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16765.831299994112</v>
      </c>
      <c r="F630" s="25">
        <v>19010.240925777918</v>
      </c>
      <c r="G630" s="25">
        <v>15059.348821285888</v>
      </c>
      <c r="H630" s="25">
        <v>12690.902596055041</v>
      </c>
      <c r="I630" s="25">
        <v>27620.992224232959</v>
      </c>
      <c r="J630" s="25">
        <v>27347.399533586613</v>
      </c>
      <c r="K630" s="4"/>
      <c r="L630" s="4"/>
      <c r="M630" s="4"/>
      <c r="N630" s="4"/>
      <c r="O630" s="4"/>
    </row>
    <row r="631" spans="1:15" ht="31.5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840.83757940940802</v>
      </c>
      <c r="F631" s="25">
        <v>1629.4492222095359</v>
      </c>
      <c r="G631" s="25">
        <v>2840.3075624956932</v>
      </c>
      <c r="H631" s="25">
        <v>1600.724957074432</v>
      </c>
      <c r="I631" s="25">
        <v>1381.376023315456</v>
      </c>
      <c r="J631" s="25">
        <v>1367.3699766793311</v>
      </c>
      <c r="K631" s="4"/>
      <c r="L631" s="4"/>
      <c r="M631" s="4"/>
      <c r="N631" s="4"/>
      <c r="O631" s="4"/>
    </row>
    <row r="632" spans="1:15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11737.779252935679</v>
      </c>
      <c r="F632" s="25">
        <v>18592.433432903683</v>
      </c>
      <c r="G632" s="25">
        <v>1305.7789800735234</v>
      </c>
      <c r="H632" s="25">
        <v>18553.263980446718</v>
      </c>
      <c r="I632" s="25">
        <v>842.14322782464012</v>
      </c>
      <c r="J632" s="25">
        <v>833.24107953896726</v>
      </c>
      <c r="K632" s="4"/>
      <c r="L632" s="4"/>
      <c r="M632" s="4"/>
      <c r="N632" s="4"/>
      <c r="O632" s="4"/>
    </row>
    <row r="633" spans="1:15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8384.8741226199054</v>
      </c>
      <c r="F633" s="25">
        <v>49092.3804127232</v>
      </c>
      <c r="G633" s="25">
        <v>39268.681736517632</v>
      </c>
      <c r="H633" s="25">
        <v>43605.941320045131</v>
      </c>
      <c r="I633" s="25">
        <v>18037.532856430083</v>
      </c>
      <c r="J633" s="25">
        <v>17858.896414164243</v>
      </c>
      <c r="K633" s="4"/>
      <c r="L633" s="4"/>
      <c r="M633" s="4"/>
      <c r="N633" s="4"/>
      <c r="O633" s="4"/>
    </row>
    <row r="634" spans="1:15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184403.25392529153</v>
      </c>
      <c r="F634" s="25">
        <v>292465.24501196801</v>
      </c>
      <c r="G634" s="25">
        <v>181855.93386717385</v>
      </c>
      <c r="H634" s="25">
        <v>257277.4979620995</v>
      </c>
      <c r="I634" s="25">
        <v>298027.30726085632</v>
      </c>
      <c r="J634" s="25">
        <v>295076.54184243199</v>
      </c>
      <c r="K634" s="4"/>
      <c r="L634" s="4"/>
      <c r="M634" s="4"/>
      <c r="N634" s="4"/>
      <c r="O634" s="4"/>
    </row>
    <row r="635" spans="1:15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184403.25392529153</v>
      </c>
      <c r="F635" s="25">
        <v>313355.61965568003</v>
      </c>
      <c r="G635" s="25">
        <v>181093.43519267841</v>
      </c>
      <c r="H635" s="25">
        <v>326297.20674745966</v>
      </c>
      <c r="I635" s="25">
        <v>298027.30726085632</v>
      </c>
      <c r="J635" s="25">
        <v>295076.54184243199</v>
      </c>
      <c r="K635" s="4"/>
      <c r="L635" s="4"/>
      <c r="M635" s="4"/>
      <c r="N635" s="4"/>
      <c r="O635" s="4"/>
    </row>
    <row r="636" spans="1:15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184403.25392529153</v>
      </c>
      <c r="F636" s="25">
        <v>313355.61965568003</v>
      </c>
      <c r="G636" s="25">
        <v>175374.6951339622</v>
      </c>
      <c r="H636" s="25">
        <v>326297.20674745966</v>
      </c>
      <c r="I636" s="25">
        <v>298027.30726085632</v>
      </c>
      <c r="J636" s="25">
        <v>295076.54184243199</v>
      </c>
      <c r="K636" s="4"/>
      <c r="L636" s="4"/>
      <c r="M636" s="4"/>
      <c r="N636" s="4"/>
      <c r="O636" s="4"/>
    </row>
    <row r="637" spans="1:15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184403.25392529153</v>
      </c>
      <c r="F637" s="25">
        <v>313355.61965568003</v>
      </c>
      <c r="G637" s="25">
        <v>180140.31184955902</v>
      </c>
      <c r="H637" s="25">
        <v>326297.20674745966</v>
      </c>
      <c r="I637" s="25">
        <v>298027.30726085632</v>
      </c>
      <c r="J637" s="25">
        <v>295076.54184243199</v>
      </c>
      <c r="K637" s="4"/>
      <c r="L637" s="4"/>
      <c r="M637" s="4"/>
      <c r="N637" s="4"/>
      <c r="O637" s="4"/>
    </row>
    <row r="638" spans="1:15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41911.314128947197</v>
      </c>
      <c r="F638" s="25">
        <v>40736.230555238406</v>
      </c>
      <c r="G638" s="25">
        <v>27640.57695046144</v>
      </c>
      <c r="H638" s="25">
        <v>36310.082427601919</v>
      </c>
      <c r="I638" s="25">
        <v>40096.462831774719</v>
      </c>
      <c r="J638" s="25">
        <v>39698.833541681335</v>
      </c>
      <c r="K638" s="4"/>
      <c r="L638" s="4"/>
      <c r="M638" s="4"/>
      <c r="N638" s="4"/>
      <c r="O638" s="4"/>
    </row>
    <row r="639" spans="1:15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184403.25392529153</v>
      </c>
      <c r="F639" s="25">
        <v>332156.95683502086</v>
      </c>
      <c r="G639" s="25">
        <v>67099.883355602942</v>
      </c>
      <c r="H639" s="25">
        <v>326297.20674745966</v>
      </c>
      <c r="I639" s="25">
        <v>298027.30726085632</v>
      </c>
      <c r="J639" s="25">
        <v>295076.54184243199</v>
      </c>
      <c r="K639" s="4"/>
      <c r="L639" s="4"/>
      <c r="M639" s="4"/>
      <c r="N639" s="4"/>
      <c r="O639" s="4"/>
    </row>
    <row r="640" spans="1:15" ht="21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184403.25392529153</v>
      </c>
      <c r="F640" s="25">
        <v>332156.95683502086</v>
      </c>
      <c r="G640" s="25">
        <v>73581.122088814576</v>
      </c>
      <c r="H640" s="25">
        <v>326297.20674745966</v>
      </c>
      <c r="I640" s="25">
        <v>298027.30726085632</v>
      </c>
      <c r="J640" s="25">
        <v>295076.54184243199</v>
      </c>
      <c r="K640" s="4"/>
      <c r="L640" s="4"/>
      <c r="M640" s="4"/>
      <c r="N640" s="4"/>
      <c r="O640" s="4"/>
    </row>
    <row r="641" spans="1:15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184403.25392529153</v>
      </c>
      <c r="F641" s="25">
        <v>311266.58219130879</v>
      </c>
      <c r="G641" s="25">
        <v>176899.69248295322</v>
      </c>
      <c r="H641" s="25">
        <v>263218.72051077121</v>
      </c>
      <c r="I641" s="25">
        <v>298027.30726085632</v>
      </c>
      <c r="J641" s="25">
        <v>295076.54184243199</v>
      </c>
      <c r="K641" s="4"/>
      <c r="L641" s="4"/>
      <c r="M641" s="4"/>
      <c r="N641" s="4"/>
      <c r="O641" s="4"/>
    </row>
    <row r="642" spans="1:15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184403.25392529153</v>
      </c>
      <c r="F642" s="25">
        <v>311266.58219130879</v>
      </c>
      <c r="G642" s="25">
        <v>177280.94182020097</v>
      </c>
      <c r="H642" s="25">
        <v>263218.72051077121</v>
      </c>
      <c r="I642" s="25">
        <v>298027.30726085632</v>
      </c>
      <c r="J642" s="25">
        <v>295076.54184243199</v>
      </c>
      <c r="K642" s="4"/>
      <c r="L642" s="4"/>
      <c r="M642" s="4"/>
      <c r="N642" s="4"/>
      <c r="O642" s="4"/>
    </row>
    <row r="643" spans="1:15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5030.6633438888957</v>
      </c>
      <c r="F643" s="25">
        <v>11489.706054041599</v>
      </c>
      <c r="G643" s="25">
        <v>11342.167783120385</v>
      </c>
      <c r="H643" s="25">
        <v>9902.0375811194881</v>
      </c>
      <c r="I643" s="25">
        <v>8344.399021747713</v>
      </c>
      <c r="J643" s="25">
        <v>8261.1936091042917</v>
      </c>
      <c r="K643" s="4"/>
      <c r="L643" s="4"/>
      <c r="M643" s="4"/>
      <c r="N643" s="4"/>
      <c r="O643" s="4"/>
    </row>
    <row r="644" spans="1:15" ht="21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5030.6633438888957</v>
      </c>
      <c r="F644" s="25">
        <v>11489.706054041599</v>
      </c>
      <c r="G644" s="25">
        <v>11342.167783120385</v>
      </c>
      <c r="H644" s="25">
        <v>9902.0375811194881</v>
      </c>
      <c r="I644" s="25">
        <v>8344.399021747713</v>
      </c>
      <c r="J644" s="25">
        <v>8261.1936091042917</v>
      </c>
      <c r="K644" s="4"/>
      <c r="L644" s="4"/>
      <c r="M644" s="4"/>
      <c r="N644" s="4"/>
      <c r="O644" s="4"/>
    </row>
    <row r="645" spans="1:15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5030.6633438888957</v>
      </c>
      <c r="F645" s="25">
        <v>11489.706054041599</v>
      </c>
      <c r="G645" s="25">
        <v>5718.7400587161601</v>
      </c>
      <c r="H645" s="25">
        <v>9902.0375811194881</v>
      </c>
      <c r="I645" s="25">
        <v>8344.399021747713</v>
      </c>
      <c r="J645" s="25">
        <v>8261.1936091042917</v>
      </c>
      <c r="K645" s="4"/>
      <c r="L645" s="4"/>
      <c r="M645" s="4"/>
      <c r="N645" s="4"/>
      <c r="O645" s="4"/>
    </row>
    <row r="646" spans="1:15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5030.6633438888957</v>
      </c>
      <c r="F646" s="25">
        <v>11489.706054041599</v>
      </c>
      <c r="G646" s="25">
        <v>5812.1461463418573</v>
      </c>
      <c r="H646" s="25">
        <v>9902.0375811194881</v>
      </c>
      <c r="I646" s="25">
        <v>8344.399021747713</v>
      </c>
      <c r="J646" s="25">
        <v>8261.1936091042917</v>
      </c>
      <c r="K646" s="4"/>
      <c r="L646" s="4"/>
      <c r="M646" s="4"/>
      <c r="N646" s="4"/>
      <c r="O646" s="4"/>
    </row>
    <row r="647" spans="1:15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6707.1159090467845</v>
      </c>
      <c r="F647" s="25">
        <v>11489.706054041599</v>
      </c>
      <c r="G647" s="25">
        <v>123906.0346055168</v>
      </c>
      <c r="H647" s="25">
        <v>9361.4991372134409</v>
      </c>
      <c r="I647" s="25">
        <v>8703.4523359365121</v>
      </c>
      <c r="J647" s="25">
        <v>8617.279540531199</v>
      </c>
      <c r="K647" s="4"/>
      <c r="L647" s="4"/>
      <c r="M647" s="4"/>
      <c r="N647" s="4"/>
      <c r="O647" s="4"/>
    </row>
    <row r="648" spans="1:15" ht="31.5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7546.6478400409605</v>
      </c>
      <c r="F648" s="25">
        <v>13683.19539163136</v>
      </c>
      <c r="G648" s="25">
        <v>30404.634645507584</v>
      </c>
      <c r="H648" s="25">
        <v>13692.387156474595</v>
      </c>
      <c r="I648" s="25">
        <v>20135.709859707902</v>
      </c>
      <c r="J648" s="25">
        <v>19936.064347487882</v>
      </c>
      <c r="K648" s="4"/>
      <c r="L648" s="4"/>
      <c r="M648" s="4"/>
      <c r="N648" s="4"/>
      <c r="O648" s="4"/>
    </row>
    <row r="649" spans="1:15" ht="31.5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7546.6478400409605</v>
      </c>
      <c r="F649" s="25">
        <v>13683.19539163136</v>
      </c>
      <c r="G649" s="25">
        <v>24685.894586791426</v>
      </c>
      <c r="H649" s="25">
        <v>13692.387156474595</v>
      </c>
      <c r="I649" s="25">
        <v>24264.170148671488</v>
      </c>
      <c r="J649" s="25">
        <v>24023.930840268804</v>
      </c>
      <c r="K649" s="4"/>
      <c r="L649" s="4"/>
      <c r="M649" s="4"/>
      <c r="N649" s="4"/>
      <c r="O649" s="4"/>
    </row>
    <row r="650" spans="1:15" ht="31.5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11737.779252935679</v>
      </c>
      <c r="F650" s="25">
        <v>15772.23285600256</v>
      </c>
      <c r="G650" s="25">
        <v>30118.697642571777</v>
      </c>
      <c r="H650" s="25">
        <v>15798.136920560763</v>
      </c>
      <c r="I650" s="25">
        <v>34094.397066953214</v>
      </c>
      <c r="J650" s="25">
        <v>33756.946299270981</v>
      </c>
      <c r="K650" s="4"/>
      <c r="L650" s="4"/>
      <c r="M650" s="4"/>
      <c r="N650" s="4"/>
      <c r="O650" s="4"/>
    </row>
    <row r="651" spans="1:15" ht="31.5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20118.736430309888</v>
      </c>
      <c r="F651" s="25">
        <v>40736.230555238406</v>
      </c>
      <c r="G651" s="25">
        <v>49371.789173582853</v>
      </c>
      <c r="H651" s="25">
        <v>41079.66831438103</v>
      </c>
      <c r="I651" s="25">
        <v>82167.066067380219</v>
      </c>
      <c r="J651" s="25">
        <v>81353.765800001158</v>
      </c>
      <c r="K651" s="4"/>
      <c r="L651" s="4"/>
      <c r="M651" s="4"/>
      <c r="N651" s="4"/>
      <c r="O651" s="4"/>
    </row>
    <row r="652" spans="1:15" ht="31.5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31852.59873799987</v>
      </c>
      <c r="F652" s="25">
        <v>81472.461110476812</v>
      </c>
      <c r="G652" s="25">
        <v>65765.510675235841</v>
      </c>
      <c r="H652" s="25">
        <v>80751.638733395506</v>
      </c>
      <c r="I652" s="25">
        <v>82167.066067380219</v>
      </c>
      <c r="J652" s="25">
        <v>81353.765800001158</v>
      </c>
      <c r="K652" s="4"/>
      <c r="L652" s="4"/>
      <c r="M652" s="4"/>
      <c r="N652" s="4"/>
      <c r="O652" s="4"/>
    </row>
    <row r="653" spans="1:15" ht="31.5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6707.1159090467845</v>
      </c>
      <c r="F653" s="25">
        <v>15667.780982783999</v>
      </c>
      <c r="G653" s="25">
        <v>30499.946979819517</v>
      </c>
      <c r="H653" s="25">
        <v>12639.512274431507</v>
      </c>
      <c r="I653" s="25">
        <v>12487.22144327885</v>
      </c>
      <c r="J653" s="25">
        <v>12363.303539142282</v>
      </c>
      <c r="K653" s="4"/>
      <c r="L653" s="4"/>
      <c r="M653" s="4"/>
      <c r="N653" s="4"/>
      <c r="O653" s="4"/>
    </row>
    <row r="654" spans="1:15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201166.47392845515</v>
      </c>
      <c r="F654" s="25">
        <v>415718.45540986885</v>
      </c>
      <c r="G654" s="25">
        <v>316055.70057837979</v>
      </c>
      <c r="H654" s="25">
        <v>379187.87507790257</v>
      </c>
      <c r="I654" s="25">
        <v>51578.33499532492</v>
      </c>
      <c r="J654" s="25">
        <v>51067.470379037797</v>
      </c>
      <c r="K654" s="4"/>
      <c r="L654" s="4"/>
      <c r="M654" s="4"/>
      <c r="N654" s="4"/>
      <c r="O654" s="4"/>
    </row>
    <row r="655" spans="1:15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18443.589513567233</v>
      </c>
      <c r="F655" s="25">
        <v>9400.6685896704003</v>
      </c>
      <c r="G655" s="25">
        <v>18681.217525139455</v>
      </c>
      <c r="H655" s="25">
        <v>9480.8876283022546</v>
      </c>
      <c r="I655" s="25">
        <v>24432.598794236419</v>
      </c>
      <c r="J655" s="25">
        <v>24190.104274934685</v>
      </c>
      <c r="K655" s="4"/>
      <c r="L655" s="4"/>
      <c r="M655" s="4"/>
      <c r="N655" s="4"/>
      <c r="O655" s="4"/>
    </row>
    <row r="656" spans="1:15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6707.1159090467845</v>
      </c>
      <c r="F656" s="25">
        <v>11489.706054041599</v>
      </c>
      <c r="G656" s="25">
        <v>33359.317009177597</v>
      </c>
      <c r="H656" s="25">
        <v>10463.570851542469</v>
      </c>
      <c r="I656" s="25">
        <v>34967.87585674342</v>
      </c>
      <c r="J656" s="25">
        <v>34621.048159533617</v>
      </c>
      <c r="K656" s="4"/>
      <c r="L656" s="4"/>
      <c r="M656" s="4"/>
      <c r="N656" s="4"/>
      <c r="O656" s="4"/>
    </row>
    <row r="657" spans="1:15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87174.227739794936</v>
      </c>
      <c r="F657" s="25">
        <v>109674.466879488</v>
      </c>
      <c r="G657" s="25">
        <v>238280.83577984001</v>
      </c>
      <c r="H657" s="25">
        <v>106804.12940344198</v>
      </c>
      <c r="I657" s="25">
        <v>232866.31180187289</v>
      </c>
      <c r="J657" s="25">
        <v>230560.89278650458</v>
      </c>
      <c r="K657" s="4"/>
      <c r="L657" s="4"/>
      <c r="M657" s="4"/>
      <c r="N657" s="4"/>
      <c r="O657" s="4"/>
    </row>
    <row r="658" spans="1:15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63703.891827584514</v>
      </c>
      <c r="F658" s="25">
        <v>125133.34411583487</v>
      </c>
      <c r="G658" s="25">
        <v>121809.16325065421</v>
      </c>
      <c r="H658" s="25">
        <v>124078.79800382031</v>
      </c>
      <c r="I658" s="25">
        <v>171233.1783608463</v>
      </c>
      <c r="J658" s="25">
        <v>169537.25976477042</v>
      </c>
      <c r="K658" s="4"/>
      <c r="L658" s="4"/>
      <c r="M658" s="4"/>
      <c r="N658" s="4"/>
      <c r="O658" s="4"/>
    </row>
    <row r="659" spans="1:15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63703.891827584514</v>
      </c>
      <c r="F659" s="25">
        <v>125133.34411583487</v>
      </c>
      <c r="G659" s="25">
        <v>121809.16325065421</v>
      </c>
      <c r="H659" s="25">
        <v>124078.79800382031</v>
      </c>
      <c r="I659" s="25">
        <v>171233.1783608463</v>
      </c>
      <c r="J659" s="25">
        <v>169537.25976477042</v>
      </c>
      <c r="K659" s="4"/>
      <c r="L659" s="4"/>
      <c r="M659" s="4"/>
      <c r="N659" s="4"/>
      <c r="O659" s="4"/>
    </row>
    <row r="660" spans="1:15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87174.227739794936</v>
      </c>
      <c r="F660" s="25">
        <v>108421.04440086527</v>
      </c>
      <c r="G660" s="25">
        <v>138355.38448720629</v>
      </c>
      <c r="H660" s="25">
        <v>106804.12940344198</v>
      </c>
      <c r="I660" s="25">
        <v>299753.37446579302</v>
      </c>
      <c r="J660" s="25">
        <v>296785.75431328116</v>
      </c>
      <c r="K660" s="4"/>
      <c r="L660" s="4"/>
      <c r="M660" s="4"/>
      <c r="N660" s="4"/>
      <c r="O660" s="4"/>
    </row>
    <row r="661" spans="1:15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370480.34911891044</v>
      </c>
      <c r="F661" s="25">
        <v>616266.05198950402</v>
      </c>
      <c r="G661" s="25">
        <v>691776.9224360314</v>
      </c>
      <c r="H661" s="25">
        <v>591978.48462123156</v>
      </c>
      <c r="I661" s="25">
        <v>892564.75832406932</v>
      </c>
      <c r="J661" s="25">
        <v>883726.94289667439</v>
      </c>
      <c r="K661" s="4"/>
      <c r="L661" s="4"/>
      <c r="M661" s="4"/>
      <c r="N661" s="4"/>
      <c r="O661" s="4"/>
    </row>
    <row r="662" spans="1:15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87174.227739794936</v>
      </c>
      <c r="F662" s="25">
        <v>116777.19425835008</v>
      </c>
      <c r="G662" s="25">
        <v>138355.38448720629</v>
      </c>
      <c r="H662" s="25">
        <v>106804.12940344198</v>
      </c>
      <c r="I662" s="25">
        <v>235546.80799834419</v>
      </c>
      <c r="J662" s="25">
        <v>233214.91992873984</v>
      </c>
      <c r="K662" s="4"/>
      <c r="L662" s="4"/>
      <c r="M662" s="4"/>
      <c r="N662" s="4"/>
      <c r="O662" s="4"/>
    </row>
    <row r="663" spans="1:15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370480.34911891044</v>
      </c>
      <c r="F663" s="25">
        <v>521214.8473606144</v>
      </c>
      <c r="G663" s="25">
        <v>506870.99387087562</v>
      </c>
      <c r="H663" s="25">
        <v>516615.4135753084</v>
      </c>
      <c r="I663" s="25">
        <v>500556.87813481368</v>
      </c>
      <c r="J663" s="25">
        <v>495600.39935997204</v>
      </c>
      <c r="K663" s="4"/>
      <c r="L663" s="4"/>
      <c r="M663" s="4"/>
      <c r="N663" s="4"/>
      <c r="O663" s="4"/>
    </row>
    <row r="664" spans="1:15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110644.56365200537</v>
      </c>
      <c r="F664" s="25">
        <v>39691.711823052799</v>
      </c>
      <c r="G664" s="25">
        <v>44224.923120738305</v>
      </c>
      <c r="H664" s="25">
        <v>37707.961846885912</v>
      </c>
      <c r="I664" s="25">
        <v>47952.549346225664</v>
      </c>
      <c r="J664" s="25">
        <v>47478.124190254537</v>
      </c>
      <c r="K664" s="4"/>
      <c r="L664" s="4"/>
      <c r="M664" s="4"/>
      <c r="N664" s="4"/>
      <c r="O664" s="4"/>
    </row>
    <row r="665" spans="1:15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134110.9826189701</v>
      </c>
      <c r="F665" s="25">
        <v>39691.711823052799</v>
      </c>
      <c r="G665" s="25">
        <v>178596.25203370568</v>
      </c>
      <c r="H665" s="25">
        <v>38337.38883490095</v>
      </c>
      <c r="I665" s="25">
        <v>144096.58169866446</v>
      </c>
      <c r="J665" s="25">
        <v>142669.3892855054</v>
      </c>
      <c r="K665" s="4"/>
      <c r="L665" s="4"/>
      <c r="M665" s="4"/>
      <c r="N665" s="4"/>
      <c r="O665" s="4"/>
    </row>
    <row r="666" spans="1:15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63703.891827584514</v>
      </c>
      <c r="F666" s="25">
        <v>114897.060540416</v>
      </c>
      <c r="G666" s="25">
        <v>97304.362099055448</v>
      </c>
      <c r="H666" s="25">
        <v>114870.42531274527</v>
      </c>
      <c r="I666" s="25">
        <v>76384.349236317692</v>
      </c>
      <c r="J666" s="25">
        <v>75627.904022656468</v>
      </c>
      <c r="K666" s="4"/>
      <c r="L666" s="4"/>
      <c r="M666" s="4"/>
      <c r="N666" s="4"/>
      <c r="O666" s="4"/>
    </row>
    <row r="667" spans="1:15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134110.9826189701</v>
      </c>
      <c r="F667" s="25">
        <v>166078.47841751043</v>
      </c>
      <c r="G667" s="25">
        <v>102746.69638826701</v>
      </c>
      <c r="H667" s="25">
        <v>151814.42615891065</v>
      </c>
      <c r="I667" s="25">
        <v>144434.74463820952</v>
      </c>
      <c r="J667" s="25">
        <v>143004.11006104667</v>
      </c>
      <c r="K667" s="4"/>
      <c r="L667" s="4"/>
      <c r="M667" s="4"/>
      <c r="N667" s="4"/>
      <c r="O667" s="4"/>
    </row>
    <row r="668" spans="1:15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8384.8741226199054</v>
      </c>
      <c r="F668" s="25">
        <v>12325.32103979008</v>
      </c>
      <c r="G668" s="25">
        <v>14868.724152662016</v>
      </c>
      <c r="H668" s="25">
        <v>11794.496620093358</v>
      </c>
      <c r="I668" s="25">
        <v>17882.160695017472</v>
      </c>
      <c r="J668" s="25">
        <v>17704.592510545917</v>
      </c>
      <c r="K668" s="4"/>
      <c r="L668" s="4"/>
      <c r="M668" s="4"/>
      <c r="N668" s="4"/>
      <c r="O668" s="4"/>
    </row>
    <row r="669" spans="1:15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40234.861563789309</v>
      </c>
      <c r="F669" s="25">
        <v>22039.345249116159</v>
      </c>
      <c r="G669" s="25">
        <v>24590.582252479486</v>
      </c>
      <c r="H669" s="25">
        <v>20966.833414907989</v>
      </c>
      <c r="I669" s="25">
        <v>31073.126634106367</v>
      </c>
      <c r="J669" s="25">
        <v>30765.824475284942</v>
      </c>
      <c r="K669" s="4"/>
      <c r="L669" s="4"/>
      <c r="M669" s="4"/>
      <c r="N669" s="4"/>
      <c r="O669" s="4"/>
    </row>
    <row r="670" spans="1:15" ht="21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21795.188995467775</v>
      </c>
      <c r="F670" s="25">
        <v>22039.345249116159</v>
      </c>
      <c r="G670" s="25">
        <v>27793.076685360535</v>
      </c>
      <c r="H670" s="25">
        <v>20966.833414907989</v>
      </c>
      <c r="I670" s="25">
        <v>31073.126634106367</v>
      </c>
      <c r="J670" s="25">
        <v>30765.824475284942</v>
      </c>
      <c r="K670" s="4"/>
      <c r="L670" s="4"/>
      <c r="M670" s="4"/>
      <c r="N670" s="4"/>
      <c r="O670" s="4"/>
    </row>
    <row r="671" spans="1:15" ht="31.5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40234.861563789309</v>
      </c>
      <c r="F671" s="25">
        <v>22039.345249116159</v>
      </c>
      <c r="G671" s="25">
        <v>41079.616088444411</v>
      </c>
      <c r="H671" s="25">
        <v>22092.824608204068</v>
      </c>
      <c r="I671" s="25">
        <v>28652.454472266243</v>
      </c>
      <c r="J671" s="25">
        <v>28368.179203677086</v>
      </c>
      <c r="K671" s="4"/>
      <c r="L671" s="4"/>
      <c r="M671" s="4"/>
      <c r="N671" s="4"/>
      <c r="O671" s="4"/>
    </row>
    <row r="672" spans="1:15" ht="31.5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318512.9308958464</v>
      </c>
      <c r="F672" s="25">
        <v>261129.68304639999</v>
      </c>
      <c r="G672" s="25">
        <v>409843.03754132485</v>
      </c>
      <c r="H672" s="25">
        <v>263324.00799897552</v>
      </c>
      <c r="I672" s="25">
        <v>224245.11531609599</v>
      </c>
      <c r="J672" s="25">
        <v>222024.32605709683</v>
      </c>
      <c r="K672" s="4"/>
      <c r="L672" s="4"/>
      <c r="M672" s="4"/>
      <c r="N672" s="4"/>
      <c r="O672" s="4"/>
    </row>
    <row r="673" spans="1:15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21795.188995467775</v>
      </c>
      <c r="F673" s="25">
        <v>261129.68304639999</v>
      </c>
      <c r="G673" s="25">
        <v>231547.97248404485</v>
      </c>
      <c r="H673" s="25">
        <v>263324.00799897552</v>
      </c>
      <c r="I673" s="25">
        <v>28652.454472266243</v>
      </c>
      <c r="J673" s="25">
        <v>28368.179203677086</v>
      </c>
      <c r="K673" s="4"/>
      <c r="L673" s="4"/>
      <c r="M673" s="4"/>
      <c r="N673" s="4"/>
      <c r="O673" s="4"/>
    </row>
    <row r="674" spans="1:15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21795.188995467775</v>
      </c>
      <c r="F674" s="25">
        <v>21934.893375897598</v>
      </c>
      <c r="G674" s="25">
        <v>24552.457318754714</v>
      </c>
      <c r="H674" s="25">
        <v>22092.824608204068</v>
      </c>
      <c r="I674" s="25">
        <v>28652.454472266243</v>
      </c>
      <c r="J674" s="25">
        <v>28368.179203677086</v>
      </c>
      <c r="K674" s="4"/>
      <c r="L674" s="4"/>
      <c r="M674" s="4"/>
      <c r="N674" s="4"/>
      <c r="O674" s="4"/>
    </row>
    <row r="675" spans="1:15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21795.188995467775</v>
      </c>
      <c r="F675" s="25">
        <v>24023.930840268804</v>
      </c>
      <c r="G675" s="25">
        <v>23948.177119217034</v>
      </c>
      <c r="H675" s="25">
        <v>23028.71339224236</v>
      </c>
      <c r="I675" s="25">
        <v>28652.454472266243</v>
      </c>
      <c r="J675" s="25">
        <v>28368.179203677086</v>
      </c>
      <c r="K675" s="4"/>
      <c r="L675" s="4"/>
      <c r="M675" s="4"/>
      <c r="N675" s="4"/>
      <c r="O675" s="4"/>
    </row>
    <row r="676" spans="1:15" ht="21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21795.188995467775</v>
      </c>
      <c r="F676" s="25">
        <v>22770.508361646083</v>
      </c>
      <c r="G676" s="25">
        <v>45368.671132481541</v>
      </c>
      <c r="H676" s="25">
        <v>22561.604615208958</v>
      </c>
      <c r="I676" s="25">
        <v>323979.68081042275</v>
      </c>
      <c r="J676" s="25">
        <v>320771.7026541977</v>
      </c>
      <c r="K676" s="4"/>
      <c r="L676" s="4"/>
      <c r="M676" s="4"/>
      <c r="N676" s="4"/>
      <c r="O676" s="4"/>
    </row>
    <row r="677" spans="1:15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7546.6478400409605</v>
      </c>
      <c r="F677" s="25">
        <v>15667.780982783999</v>
      </c>
      <c r="G677" s="25">
        <v>56329.589578354171</v>
      </c>
      <c r="H677" s="25">
        <v>16011.218741926627</v>
      </c>
      <c r="I677" s="25">
        <v>132916.31431903283</v>
      </c>
      <c r="J677" s="25">
        <v>131599.86463054753</v>
      </c>
      <c r="K677" s="4"/>
      <c r="L677" s="4"/>
      <c r="M677" s="4"/>
      <c r="N677" s="4"/>
      <c r="O677" s="4"/>
    </row>
    <row r="678" spans="1:15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40234.861563789309</v>
      </c>
      <c r="F678" s="25">
        <v>37393.77061224448</v>
      </c>
      <c r="G678" s="25">
        <v>38925.557332994664</v>
      </c>
      <c r="H678" s="25">
        <v>37261.74344449622</v>
      </c>
      <c r="I678" s="25">
        <v>54738.00416018637</v>
      </c>
      <c r="J678" s="25">
        <v>54196.278763175549</v>
      </c>
      <c r="K678" s="4"/>
      <c r="L678" s="4"/>
      <c r="M678" s="4"/>
      <c r="N678" s="4"/>
      <c r="O678" s="4"/>
    </row>
    <row r="679" spans="1:15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92202.279786853367</v>
      </c>
      <c r="F679" s="25">
        <v>118030.61673697279</v>
      </c>
      <c r="G679" s="25">
        <v>112832.64760515607</v>
      </c>
      <c r="H679" s="25">
        <v>114973.93711910487</v>
      </c>
      <c r="I679" s="25">
        <v>153089.88798278244</v>
      </c>
      <c r="J679" s="25">
        <v>151573.91147738765</v>
      </c>
      <c r="K679" s="4"/>
      <c r="L679" s="4"/>
      <c r="M679" s="4"/>
      <c r="N679" s="4"/>
      <c r="O679" s="4"/>
    </row>
    <row r="680" spans="1:15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75439.059783689736</v>
      </c>
      <c r="F680" s="25">
        <v>83352.594828410874</v>
      </c>
      <c r="G680" s="25">
        <v>150402.86354423501</v>
      </c>
      <c r="H680" s="25">
        <v>78756.712406794235</v>
      </c>
      <c r="I680" s="25">
        <v>137492.612014421</v>
      </c>
      <c r="J680" s="25">
        <v>136131.65158450734</v>
      </c>
      <c r="K680" s="4"/>
      <c r="L680" s="4"/>
      <c r="M680" s="4"/>
      <c r="N680" s="4"/>
      <c r="O680" s="4"/>
    </row>
    <row r="681" spans="1:15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75439.059783689736</v>
      </c>
      <c r="F681" s="25">
        <v>83352.594828410874</v>
      </c>
      <c r="G681" s="25">
        <v>150402.86354423501</v>
      </c>
      <c r="H681" s="25">
        <v>78756.712406794235</v>
      </c>
      <c r="I681" s="25">
        <v>102878.56687820544</v>
      </c>
      <c r="J681" s="25">
        <v>101859.5676377721</v>
      </c>
      <c r="K681" s="4"/>
      <c r="L681" s="4"/>
      <c r="M681" s="4"/>
      <c r="N681" s="4"/>
      <c r="O681" s="4"/>
    </row>
    <row r="682" spans="1:15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75439.059783689736</v>
      </c>
      <c r="F682" s="25">
        <v>83352.594828410874</v>
      </c>
      <c r="G682" s="25">
        <v>150402.86354423501</v>
      </c>
      <c r="H682" s="25">
        <v>78756.712406794235</v>
      </c>
      <c r="I682" s="25">
        <v>102878.56687820544</v>
      </c>
      <c r="J682" s="25">
        <v>101859.5676377721</v>
      </c>
      <c r="K682" s="4"/>
      <c r="L682" s="4"/>
      <c r="M682" s="4"/>
      <c r="N682" s="4"/>
      <c r="O682" s="4"/>
    </row>
    <row r="683" spans="1:15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75439.059783689736</v>
      </c>
      <c r="F683" s="25">
        <v>90873.129700147198</v>
      </c>
      <c r="G683" s="25">
        <v>140871.63011304141</v>
      </c>
      <c r="H683" s="25">
        <v>88022.846983759155</v>
      </c>
      <c r="I683" s="25">
        <v>137492.612014421</v>
      </c>
      <c r="J683" s="25">
        <v>136131.65158450734</v>
      </c>
      <c r="K683" s="4"/>
      <c r="L683" s="4"/>
      <c r="M683" s="4"/>
      <c r="N683" s="4"/>
      <c r="O683" s="4"/>
    </row>
    <row r="684" spans="1:15" ht="21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3087.8585020236801</v>
      </c>
      <c r="F684" s="25">
        <v>3133.5561965568004</v>
      </c>
      <c r="G684" s="25">
        <v>3717.1810381655041</v>
      </c>
      <c r="H684" s="25">
        <v>3133.5561965568004</v>
      </c>
      <c r="I684" s="25">
        <v>4219.855678029824</v>
      </c>
      <c r="J684" s="25">
        <v>4178.0749287424005</v>
      </c>
      <c r="K684" s="4"/>
      <c r="L684" s="4"/>
      <c r="M684" s="4"/>
      <c r="N684" s="4"/>
      <c r="O684" s="4"/>
    </row>
    <row r="685" spans="1:15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4035.7592514821122</v>
      </c>
      <c r="F685" s="25">
        <v>1148.9706054041601</v>
      </c>
      <c r="G685" s="25">
        <v>1620.3096833029119</v>
      </c>
      <c r="H685" s="25">
        <v>1122.8576370995199</v>
      </c>
      <c r="I685" s="25">
        <v>1608.558847565824</v>
      </c>
      <c r="J685" s="25">
        <v>1592.8910665830401</v>
      </c>
      <c r="K685" s="4"/>
      <c r="L685" s="4"/>
      <c r="M685" s="4"/>
      <c r="N685" s="4"/>
      <c r="O685" s="4"/>
    </row>
    <row r="686" spans="1:15" ht="31.5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4035.7592514821122</v>
      </c>
      <c r="F686" s="25">
        <v>1859.2433432903681</v>
      </c>
      <c r="G686" s="25">
        <v>2779.3076685360538</v>
      </c>
      <c r="H686" s="25">
        <v>1827.9077813248</v>
      </c>
      <c r="I686" s="25">
        <v>2505.539308830208</v>
      </c>
      <c r="J686" s="25">
        <v>2480.7319889408</v>
      </c>
      <c r="K686" s="4"/>
      <c r="L686" s="4"/>
      <c r="M686" s="4"/>
      <c r="N686" s="4"/>
      <c r="O686" s="4"/>
    </row>
    <row r="687" spans="1:15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4035.7592514821122</v>
      </c>
      <c r="F687" s="25">
        <v>1859.2433432903681</v>
      </c>
      <c r="G687" s="25">
        <v>2478.1206921103358</v>
      </c>
      <c r="H687" s="25">
        <v>1697.3429398015999</v>
      </c>
      <c r="I687" s="25">
        <v>2373.668818891776</v>
      </c>
      <c r="J687" s="25">
        <v>2350.1671474176001</v>
      </c>
      <c r="K687" s="4"/>
      <c r="L687" s="4"/>
      <c r="M687" s="4"/>
      <c r="N687" s="4"/>
      <c r="O687" s="4"/>
    </row>
    <row r="688" spans="1:15" ht="31.5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4035.7592514821122</v>
      </c>
      <c r="F688" s="25">
        <v>3655.8155626496</v>
      </c>
      <c r="G688" s="25">
        <v>2573.4330264222717</v>
      </c>
      <c r="H688" s="25">
        <v>3655.8155626496</v>
      </c>
      <c r="I688" s="25">
        <v>2373.668818891776</v>
      </c>
      <c r="J688" s="25">
        <v>2350.1671474176001</v>
      </c>
      <c r="K688" s="4"/>
      <c r="L688" s="4"/>
      <c r="M688" s="4"/>
      <c r="N688" s="4"/>
      <c r="O688" s="4"/>
    </row>
    <row r="689" spans="1:15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4035.7592514821122</v>
      </c>
      <c r="F689" s="25">
        <v>1984.5855911526401</v>
      </c>
      <c r="G689" s="25">
        <v>1677.4970838900738</v>
      </c>
      <c r="H689" s="25">
        <v>1958.4726228479999</v>
      </c>
      <c r="I689" s="25">
        <v>1054.963919507456</v>
      </c>
      <c r="J689" s="25">
        <v>1044.5187321856001</v>
      </c>
      <c r="K689" s="4"/>
      <c r="L689" s="4"/>
      <c r="M689" s="4"/>
      <c r="N689" s="4"/>
      <c r="O689" s="4"/>
    </row>
    <row r="690" spans="1:15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4035.7592514821122</v>
      </c>
      <c r="F690" s="25">
        <v>3133.5561965568004</v>
      </c>
      <c r="G690" s="25">
        <v>1826.1843254166938</v>
      </c>
      <c r="H690" s="25">
        <v>3133.5561965568004</v>
      </c>
      <c r="I690" s="25">
        <v>2505.539308830208</v>
      </c>
      <c r="J690" s="25">
        <v>2480.7319889408</v>
      </c>
      <c r="K690" s="4"/>
      <c r="L690" s="4"/>
      <c r="M690" s="4"/>
      <c r="N690" s="4"/>
      <c r="O690" s="4"/>
    </row>
    <row r="691" spans="1:15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4035.7592514821122</v>
      </c>
      <c r="F691" s="25">
        <v>1984.5855911526401</v>
      </c>
      <c r="G691" s="25">
        <v>1868.1217525139455</v>
      </c>
      <c r="H691" s="25">
        <v>1958.4726228479999</v>
      </c>
      <c r="I691" s="25">
        <v>1978.05734907648</v>
      </c>
      <c r="J691" s="25">
        <v>1958.4726228479999</v>
      </c>
      <c r="K691" s="4"/>
      <c r="L691" s="4"/>
      <c r="M691" s="4"/>
      <c r="N691" s="4"/>
      <c r="O691" s="4"/>
    </row>
    <row r="692" spans="1:15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4035.7592514821122</v>
      </c>
      <c r="F692" s="25">
        <v>3321.5695683502076</v>
      </c>
      <c r="G692" s="25">
        <v>2668.7453607342077</v>
      </c>
      <c r="H692" s="25">
        <v>3264.1210380799998</v>
      </c>
      <c r="I692" s="25">
        <v>3164.891758522368</v>
      </c>
      <c r="J692" s="25">
        <v>3133.5561965568004</v>
      </c>
      <c r="K692" s="4"/>
      <c r="L692" s="4"/>
      <c r="M692" s="4"/>
      <c r="N692" s="4"/>
      <c r="O692" s="4"/>
    </row>
    <row r="693" spans="1:15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4035.7592514821122</v>
      </c>
      <c r="F693" s="25">
        <v>3321.5695683502076</v>
      </c>
      <c r="G693" s="25">
        <v>2764.0576950461441</v>
      </c>
      <c r="H693" s="25">
        <v>3264.1210380799998</v>
      </c>
      <c r="I693" s="25">
        <v>3296.7622484608</v>
      </c>
      <c r="J693" s="25">
        <v>3264.1210380799998</v>
      </c>
      <c r="K693" s="4"/>
      <c r="L693" s="4"/>
      <c r="M693" s="4"/>
      <c r="N693" s="4"/>
      <c r="O693" s="4"/>
    </row>
    <row r="694" spans="1:15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4035.7592514821122</v>
      </c>
      <c r="F694" s="25">
        <v>4700.3342948352001</v>
      </c>
      <c r="G694" s="25">
        <v>3431.2440352296962</v>
      </c>
      <c r="H694" s="25">
        <v>4700.3342948352001</v>
      </c>
      <c r="I694" s="25">
        <v>2901.150778645504</v>
      </c>
      <c r="J694" s="25">
        <v>2872.4265135103997</v>
      </c>
      <c r="K694" s="4"/>
      <c r="L694" s="4"/>
      <c r="M694" s="4"/>
      <c r="N694" s="4"/>
      <c r="O694" s="4"/>
    </row>
    <row r="695" spans="1:15" ht="31.5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4035.7592514821122</v>
      </c>
      <c r="F695" s="25">
        <v>1984.5855911526401</v>
      </c>
      <c r="G695" s="25">
        <v>1505.9348821285887</v>
      </c>
      <c r="H695" s="25">
        <v>1958.4726228479999</v>
      </c>
      <c r="I695" s="25">
        <v>2901.150778645504</v>
      </c>
      <c r="J695" s="25">
        <v>2872.4265135103997</v>
      </c>
      <c r="K695" s="4"/>
      <c r="L695" s="4"/>
      <c r="M695" s="4"/>
      <c r="N695" s="4"/>
      <c r="O695" s="4"/>
    </row>
    <row r="696" spans="1:15" ht="31.5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4035.7592514821122</v>
      </c>
      <c r="F696" s="25">
        <v>1566.7780982784002</v>
      </c>
      <c r="G696" s="25">
        <v>1486.8724152662014</v>
      </c>
      <c r="H696" s="25">
        <v>1566.7780982784002</v>
      </c>
      <c r="I696" s="25">
        <v>1978.05734907648</v>
      </c>
      <c r="J696" s="25">
        <v>1958.4726228479999</v>
      </c>
      <c r="K696" s="4"/>
      <c r="L696" s="4"/>
      <c r="M696" s="4"/>
      <c r="N696" s="4"/>
      <c r="O696" s="4"/>
    </row>
    <row r="697" spans="1:15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4035.7592514821122</v>
      </c>
      <c r="F697" s="25">
        <v>1984.5855911526401</v>
      </c>
      <c r="G697" s="25">
        <v>3621.8687038535681</v>
      </c>
      <c r="H697" s="25">
        <v>1958.4726228479999</v>
      </c>
      <c r="I697" s="25">
        <v>1978.05734907648</v>
      </c>
      <c r="J697" s="25">
        <v>1958.4726228479999</v>
      </c>
      <c r="K697" s="4"/>
      <c r="L697" s="4"/>
      <c r="M697" s="4"/>
      <c r="N697" s="4"/>
      <c r="O697" s="4"/>
    </row>
    <row r="698" spans="1:15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4035.7592514821122</v>
      </c>
      <c r="F698" s="25">
        <v>1984.5855911526401</v>
      </c>
      <c r="G698" s="25">
        <v>2859.37002935808</v>
      </c>
      <c r="H698" s="25">
        <v>1958.4726228479999</v>
      </c>
      <c r="I698" s="25">
        <v>3428.632738399232</v>
      </c>
      <c r="J698" s="25">
        <v>3394.6858796031997</v>
      </c>
      <c r="K698" s="4"/>
      <c r="L698" s="4"/>
      <c r="M698" s="4"/>
      <c r="N698" s="4"/>
      <c r="O698" s="4"/>
    </row>
    <row r="699" spans="1:15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4035.7592514821122</v>
      </c>
      <c r="F699" s="25">
        <v>1984.5855911526401</v>
      </c>
      <c r="G699" s="25">
        <v>2592.4954932846595</v>
      </c>
      <c r="H699" s="25">
        <v>1958.4726228479999</v>
      </c>
      <c r="I699" s="25">
        <v>2637.4097987686396</v>
      </c>
      <c r="J699" s="25">
        <v>2611.2968304639999</v>
      </c>
      <c r="K699" s="4"/>
      <c r="L699" s="4"/>
      <c r="M699" s="4"/>
      <c r="N699" s="4"/>
      <c r="O699" s="4"/>
    </row>
    <row r="700" spans="1:15" ht="31.5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4035.7592514821122</v>
      </c>
      <c r="F700" s="25">
        <v>5222.5936609279997</v>
      </c>
      <c r="G700" s="25">
        <v>4956.2413842206715</v>
      </c>
      <c r="H700" s="25">
        <v>5222.5936609279997</v>
      </c>
      <c r="I700" s="25">
        <v>6593.5244969216001</v>
      </c>
      <c r="J700" s="25">
        <v>6528.2420761599997</v>
      </c>
      <c r="K700" s="4"/>
      <c r="L700" s="4"/>
      <c r="M700" s="4"/>
      <c r="N700" s="4"/>
      <c r="O700" s="4"/>
    </row>
    <row r="701" spans="1:15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4035.7592514821122</v>
      </c>
      <c r="F701" s="25">
        <v>5222.5936609279997</v>
      </c>
      <c r="G701" s="25">
        <v>4765.6167155968005</v>
      </c>
      <c r="H701" s="25">
        <v>5222.5936609279997</v>
      </c>
      <c r="I701" s="25">
        <v>6593.5244969216001</v>
      </c>
      <c r="J701" s="25">
        <v>6528.2420761599997</v>
      </c>
      <c r="K701" s="4"/>
      <c r="L701" s="4"/>
      <c r="M701" s="4"/>
      <c r="N701" s="4"/>
      <c r="O701" s="4"/>
    </row>
    <row r="702" spans="1:15" ht="31.5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4035.7592514821122</v>
      </c>
      <c r="F702" s="25">
        <v>5222.5936609279997</v>
      </c>
      <c r="G702" s="25">
        <v>4956.2413842206715</v>
      </c>
      <c r="H702" s="25">
        <v>5222.5936609279997</v>
      </c>
      <c r="I702" s="25">
        <v>6593.5244969216001</v>
      </c>
      <c r="J702" s="25">
        <v>6528.2420761599997</v>
      </c>
      <c r="K702" s="4"/>
      <c r="L702" s="4"/>
      <c r="M702" s="4"/>
      <c r="N702" s="4"/>
      <c r="O702" s="4"/>
    </row>
    <row r="703" spans="1:15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4035.7592514821122</v>
      </c>
      <c r="F703" s="25">
        <v>3321.5695683502076</v>
      </c>
      <c r="G703" s="25">
        <v>4109.8678555306806</v>
      </c>
      <c r="H703" s="25">
        <v>3264.1210380799998</v>
      </c>
      <c r="I703" s="25">
        <v>3428.632738399232</v>
      </c>
      <c r="J703" s="25">
        <v>3394.6858796031997</v>
      </c>
      <c r="K703" s="4"/>
      <c r="L703" s="4"/>
      <c r="M703" s="4"/>
      <c r="N703" s="4"/>
      <c r="O703" s="4"/>
    </row>
    <row r="704" spans="1:15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4035.7592514821122</v>
      </c>
      <c r="F704" s="25">
        <v>3321.5695683502076</v>
      </c>
      <c r="G704" s="25">
        <v>4494.929686150901</v>
      </c>
      <c r="H704" s="25">
        <v>3264.1210380799998</v>
      </c>
      <c r="I704" s="25">
        <v>3428.632738399232</v>
      </c>
      <c r="J704" s="25">
        <v>3394.6858796031997</v>
      </c>
      <c r="K704" s="4"/>
      <c r="L704" s="4"/>
      <c r="M704" s="4"/>
      <c r="N704" s="4"/>
      <c r="O704" s="4"/>
    </row>
    <row r="705" spans="1:15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4035.7592514821122</v>
      </c>
      <c r="F705" s="25">
        <v>3321.5695683502076</v>
      </c>
      <c r="G705" s="25">
        <v>4127.0240757068286</v>
      </c>
      <c r="H705" s="25">
        <v>3133.5561965568004</v>
      </c>
      <c r="I705" s="25">
        <v>3428.632738399232</v>
      </c>
      <c r="J705" s="25">
        <v>3394.6858796031997</v>
      </c>
      <c r="K705" s="4"/>
      <c r="L705" s="4"/>
      <c r="M705" s="4"/>
      <c r="N705" s="4"/>
      <c r="O705" s="4"/>
    </row>
    <row r="706" spans="1:15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4035.7592514821122</v>
      </c>
      <c r="F706" s="25">
        <v>1775.6818447155199</v>
      </c>
      <c r="G706" s="25">
        <v>3526.5563695416317</v>
      </c>
      <c r="H706" s="25">
        <v>1697.3429398015999</v>
      </c>
      <c r="I706" s="25">
        <v>3692.373718276096</v>
      </c>
      <c r="J706" s="25">
        <v>3655.8155626496</v>
      </c>
      <c r="K706" s="4"/>
      <c r="L706" s="4"/>
      <c r="M706" s="4"/>
      <c r="N706" s="4"/>
      <c r="O706" s="4"/>
    </row>
    <row r="707" spans="1:15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4035.7592514821122</v>
      </c>
      <c r="F707" s="25">
        <v>3321.5695683502076</v>
      </c>
      <c r="G707" s="25">
        <v>2798.3701353984407</v>
      </c>
      <c r="H707" s="25">
        <v>2872.4265135103997</v>
      </c>
      <c r="I707" s="25">
        <v>5538.5605774141441</v>
      </c>
      <c r="J707" s="25">
        <v>5483.7233439743995</v>
      </c>
      <c r="K707" s="4"/>
      <c r="L707" s="4"/>
      <c r="M707" s="4"/>
      <c r="N707" s="4"/>
      <c r="O707" s="4"/>
    </row>
    <row r="708" spans="1:15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4035.7592514821122</v>
      </c>
      <c r="F708" s="25">
        <v>3321.5695683502076</v>
      </c>
      <c r="G708" s="25">
        <v>3402.6503349361155</v>
      </c>
      <c r="H708" s="25">
        <v>2872.4265135103997</v>
      </c>
      <c r="I708" s="25">
        <v>3824.2442082145285</v>
      </c>
      <c r="J708" s="25">
        <v>3786.3804041727999</v>
      </c>
      <c r="K708" s="4"/>
      <c r="L708" s="4"/>
      <c r="M708" s="4"/>
      <c r="N708" s="4"/>
      <c r="O708" s="4"/>
    </row>
    <row r="709" spans="1:15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4035.7592514821122</v>
      </c>
      <c r="F709" s="25">
        <v>1984.5855911526401</v>
      </c>
      <c r="G709" s="25">
        <v>2354.2146575048191</v>
      </c>
      <c r="H709" s="25">
        <v>1958.4726228479999</v>
      </c>
      <c r="I709" s="25">
        <v>3164.891758522368</v>
      </c>
      <c r="J709" s="25">
        <v>3133.5561965568004</v>
      </c>
      <c r="K709" s="4"/>
      <c r="L709" s="4"/>
      <c r="M709" s="4"/>
      <c r="N709" s="4"/>
      <c r="O709" s="4"/>
    </row>
    <row r="710" spans="1:15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4035.7592514821122</v>
      </c>
      <c r="F710" s="25">
        <v>1984.5855911526401</v>
      </c>
      <c r="G710" s="25">
        <v>2602.0267267158524</v>
      </c>
      <c r="H710" s="25">
        <v>1958.4726228479999</v>
      </c>
      <c r="I710" s="25">
        <v>3164.891758522368</v>
      </c>
      <c r="J710" s="25">
        <v>3133.5561965568004</v>
      </c>
      <c r="K710" s="4"/>
      <c r="L710" s="4"/>
      <c r="M710" s="4"/>
      <c r="N710" s="4"/>
      <c r="O710" s="4"/>
    </row>
    <row r="711" spans="1:15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4035.7592514821122</v>
      </c>
      <c r="F711" s="25">
        <v>4491.4305483980797</v>
      </c>
      <c r="G711" s="25">
        <v>4102.2428687857246</v>
      </c>
      <c r="H711" s="25">
        <v>4439.2046117888003</v>
      </c>
      <c r="I711" s="25">
        <v>3164.891758522368</v>
      </c>
      <c r="J711" s="25">
        <v>3133.5561965568004</v>
      </c>
      <c r="K711" s="4"/>
      <c r="L711" s="4"/>
      <c r="M711" s="4"/>
      <c r="N711" s="4"/>
      <c r="O711" s="4"/>
    </row>
    <row r="712" spans="1:15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4035.7592514821122</v>
      </c>
      <c r="F712" s="25">
        <v>1859.2433432903681</v>
      </c>
      <c r="G712" s="25">
        <v>1620.3096833029119</v>
      </c>
      <c r="H712" s="25">
        <v>1697.3429398015999</v>
      </c>
      <c r="I712" s="25">
        <v>1054.963919507456</v>
      </c>
      <c r="J712" s="25">
        <v>1044.5187321856001</v>
      </c>
      <c r="K712" s="4"/>
      <c r="L712" s="4"/>
      <c r="M712" s="4"/>
      <c r="N712" s="4"/>
      <c r="O712" s="4"/>
    </row>
    <row r="713" spans="1:15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4035.7592514821122</v>
      </c>
      <c r="F713" s="25">
        <v>1859.2433432903681</v>
      </c>
      <c r="G713" s="25">
        <v>1610.7784498717183</v>
      </c>
      <c r="H713" s="25">
        <v>1827.9077813248</v>
      </c>
      <c r="I713" s="25">
        <v>1750.8745248261118</v>
      </c>
      <c r="J713" s="25">
        <v>1732.9515329442909</v>
      </c>
      <c r="K713" s="4"/>
      <c r="L713" s="4"/>
      <c r="M713" s="4"/>
      <c r="N713" s="4"/>
      <c r="O713" s="4"/>
    </row>
    <row r="714" spans="1:15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4035.7592514821122</v>
      </c>
      <c r="F714" s="25">
        <v>2611.2968304639999</v>
      </c>
      <c r="G714" s="25">
        <v>2792.6513953397252</v>
      </c>
      <c r="H714" s="25">
        <v>2350.1671474176001</v>
      </c>
      <c r="I714" s="25">
        <v>7792.1097421045761</v>
      </c>
      <c r="J714" s="25">
        <v>7715.1951809163638</v>
      </c>
      <c r="K714" s="4"/>
      <c r="L714" s="4"/>
      <c r="M714" s="4"/>
      <c r="N714" s="4"/>
      <c r="O714" s="4"/>
    </row>
    <row r="715" spans="1:15" ht="21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4035.7592514821122</v>
      </c>
      <c r="F715" s="25">
        <v>3321.5695683502076</v>
      </c>
      <c r="G715" s="25">
        <v>4127.0240757068286</v>
      </c>
      <c r="H715" s="25">
        <v>3133.5561965568004</v>
      </c>
      <c r="I715" s="25">
        <v>4076.2343523543041</v>
      </c>
      <c r="J715" s="25">
        <v>4035.6405561716356</v>
      </c>
      <c r="K715" s="4"/>
      <c r="L715" s="4"/>
      <c r="M715" s="4"/>
      <c r="N715" s="4"/>
      <c r="O715" s="4"/>
    </row>
    <row r="716" spans="1:15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4035.7592514821122</v>
      </c>
      <c r="F716" s="25">
        <v>1566.7780982784002</v>
      </c>
      <c r="G716" s="25">
        <v>1868.1217525139455</v>
      </c>
      <c r="H716" s="25">
        <v>1566.7780982784002</v>
      </c>
      <c r="I716" s="25">
        <v>2181.738501852672</v>
      </c>
      <c r="J716" s="25">
        <v>2160.2546506565818</v>
      </c>
      <c r="K716" s="4"/>
      <c r="L716" s="4"/>
      <c r="M716" s="4"/>
      <c r="N716" s="4"/>
      <c r="O716" s="4"/>
    </row>
    <row r="717" spans="1:15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150875.50827054901</v>
      </c>
      <c r="F717" s="25">
        <v>344691.18162124802</v>
      </c>
      <c r="G717" s="25">
        <v>429477.37840958359</v>
      </c>
      <c r="H717" s="25">
        <v>343568.63733976817</v>
      </c>
      <c r="I717" s="25">
        <v>791222.93963059189</v>
      </c>
      <c r="J717" s="25">
        <v>783389.04913920001</v>
      </c>
      <c r="K717" s="4"/>
      <c r="L717" s="4"/>
      <c r="M717" s="4"/>
      <c r="N717" s="4"/>
      <c r="O717" s="4"/>
    </row>
    <row r="718" spans="1:15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167638.72827371262</v>
      </c>
      <c r="F718" s="25">
        <v>541060.70327214082</v>
      </c>
      <c r="G718" s="25">
        <v>378389.96721838595</v>
      </c>
      <c r="H718" s="25">
        <v>481092.37601240823</v>
      </c>
      <c r="I718" s="25">
        <v>1079563.6412988422</v>
      </c>
      <c r="J718" s="25">
        <v>1068875.0098952006</v>
      </c>
      <c r="K718" s="4"/>
      <c r="L718" s="4"/>
      <c r="M718" s="4"/>
      <c r="N718" s="4"/>
      <c r="O718" s="4"/>
    </row>
    <row r="719" spans="1:15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502913.57352430746</v>
      </c>
      <c r="F719" s="25">
        <v>1577223.2856002562</v>
      </c>
      <c r="G719" s="25">
        <v>569014.63584225788</v>
      </c>
      <c r="H719" s="25">
        <v>1540444.3187137761</v>
      </c>
      <c r="I719" s="25">
        <v>1211660.0084131092</v>
      </c>
      <c r="J719" s="25">
        <v>1199662.9986020948</v>
      </c>
      <c r="K719" s="4"/>
      <c r="L719" s="4"/>
      <c r="M719" s="4"/>
      <c r="N719" s="4"/>
      <c r="O719" s="4"/>
    </row>
    <row r="720" spans="1:15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65381.650041157634</v>
      </c>
      <c r="F720" s="25">
        <v>44914.305483980803</v>
      </c>
      <c r="G720" s="25">
        <v>151912.61091973606</v>
      </c>
      <c r="H720" s="25">
        <v>44476.443231448597</v>
      </c>
      <c r="I720" s="25">
        <v>923093.42956902413</v>
      </c>
      <c r="J720" s="25">
        <v>913953.89066240005</v>
      </c>
      <c r="K720" s="4"/>
      <c r="L720" s="4"/>
      <c r="M720" s="4"/>
      <c r="N720" s="4"/>
      <c r="O720" s="4"/>
    </row>
    <row r="721" spans="1:15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754368.40181383828</v>
      </c>
      <c r="F721" s="25">
        <v>428252.68019609596</v>
      </c>
      <c r="G721" s="25">
        <v>468174.18614022969</v>
      </c>
      <c r="H721" s="25">
        <v>427637.66756658512</v>
      </c>
      <c r="I721" s="25">
        <v>839670.32972619054</v>
      </c>
      <c r="J721" s="25">
        <v>831356.19800861413</v>
      </c>
      <c r="K721" s="4"/>
      <c r="L721" s="4"/>
      <c r="M721" s="4"/>
      <c r="N721" s="4"/>
      <c r="O721" s="4"/>
    </row>
    <row r="722" spans="1:15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65381.650041157634</v>
      </c>
      <c r="F722" s="25">
        <v>74160.82998517761</v>
      </c>
      <c r="G722" s="25">
        <v>125799.57298051393</v>
      </c>
      <c r="H722" s="25">
        <v>72202.357362329596</v>
      </c>
      <c r="I722" s="25">
        <v>132254.35057251021</v>
      </c>
      <c r="J722" s="25">
        <v>130944.66651672203</v>
      </c>
      <c r="K722" s="4"/>
      <c r="L722" s="4"/>
      <c r="M722" s="4"/>
      <c r="N722" s="4"/>
      <c r="O722" s="4"/>
    </row>
    <row r="723" spans="1:15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65381.650041157634</v>
      </c>
      <c r="F723" s="25">
        <v>74160.82998517761</v>
      </c>
      <c r="G723" s="25">
        <v>131435.70901615976</v>
      </c>
      <c r="H723" s="25">
        <v>67175.610963686398</v>
      </c>
      <c r="I723" s="25">
        <v>132254.35057251021</v>
      </c>
      <c r="J723" s="25">
        <v>130944.66651672203</v>
      </c>
      <c r="K723" s="4"/>
      <c r="L723" s="4"/>
      <c r="M723" s="4"/>
      <c r="N723" s="4"/>
      <c r="O723" s="4"/>
    </row>
    <row r="724" spans="1:15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65381.650041157634</v>
      </c>
      <c r="F724" s="25">
        <v>74160.82998517761</v>
      </c>
      <c r="G724" s="25">
        <v>76237.159138307208</v>
      </c>
      <c r="H724" s="25">
        <v>72202.357362329596</v>
      </c>
      <c r="I724" s="25">
        <v>132254.35057251021</v>
      </c>
      <c r="J724" s="25">
        <v>130944.66651672203</v>
      </c>
      <c r="K724" s="4"/>
      <c r="L724" s="4"/>
      <c r="M724" s="4"/>
      <c r="N724" s="4"/>
      <c r="O724" s="4"/>
    </row>
    <row r="725" spans="1:15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209547.43110582937</v>
      </c>
      <c r="F725" s="25">
        <v>83352.594828410874</v>
      </c>
      <c r="G725" s="25">
        <v>293371.36501213902</v>
      </c>
      <c r="H725" s="25">
        <v>80595.0653754409</v>
      </c>
      <c r="I725" s="25">
        <v>721979.18157717818</v>
      </c>
      <c r="J725" s="25">
        <v>714830.6378084725</v>
      </c>
      <c r="K725" s="4"/>
      <c r="L725" s="4"/>
      <c r="M725" s="4"/>
      <c r="N725" s="4"/>
      <c r="O725" s="4"/>
    </row>
    <row r="726" spans="1:15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2515.9844961520639</v>
      </c>
      <c r="F726" s="25">
        <v>1984.5855911526401</v>
      </c>
      <c r="G726" s="25">
        <v>2407.5895647195034</v>
      </c>
      <c r="H726" s="25">
        <v>1958.4726228479999</v>
      </c>
      <c r="I726" s="25">
        <v>2637.4097987686396</v>
      </c>
      <c r="J726" s="25">
        <v>2611.2968304639999</v>
      </c>
      <c r="K726" s="4"/>
      <c r="L726" s="4"/>
      <c r="M726" s="4"/>
      <c r="N726" s="4"/>
      <c r="O726" s="4"/>
    </row>
    <row r="727" spans="1:15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2515.9844961520639</v>
      </c>
      <c r="F727" s="25">
        <v>1984.5855911526401</v>
      </c>
      <c r="G727" s="25">
        <v>2649.6828938718209</v>
      </c>
      <c r="H727" s="25">
        <v>1958.4726228479999</v>
      </c>
      <c r="I727" s="25">
        <v>2637.4097987686396</v>
      </c>
      <c r="J727" s="25">
        <v>2611.2968304639999</v>
      </c>
      <c r="K727" s="4"/>
      <c r="L727" s="4"/>
      <c r="M727" s="4"/>
      <c r="N727" s="4"/>
      <c r="O727" s="4"/>
    </row>
    <row r="728" spans="1:15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2515.9844961520639</v>
      </c>
      <c r="F728" s="25">
        <v>1775.6818447155199</v>
      </c>
      <c r="G728" s="25">
        <v>2649.6828938718209</v>
      </c>
      <c r="H728" s="25">
        <v>1775.6818447155199</v>
      </c>
      <c r="I728" s="25">
        <v>2637.4097987686396</v>
      </c>
      <c r="J728" s="25">
        <v>2611.2968304639999</v>
      </c>
      <c r="K728" s="4"/>
      <c r="L728" s="4"/>
      <c r="M728" s="4"/>
      <c r="N728" s="4"/>
      <c r="O728" s="4"/>
    </row>
    <row r="729" spans="1:15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2515.9844961520639</v>
      </c>
      <c r="F729" s="25">
        <v>1775.6818447155199</v>
      </c>
      <c r="G729" s="25">
        <v>2649.6828938718209</v>
      </c>
      <c r="H729" s="25">
        <v>1775.6818447155199</v>
      </c>
      <c r="I729" s="25">
        <v>2637.4097987686396</v>
      </c>
      <c r="J729" s="25">
        <v>2611.2968304639999</v>
      </c>
      <c r="K729" s="4"/>
      <c r="L729" s="4"/>
      <c r="M729" s="4"/>
      <c r="N729" s="4"/>
      <c r="O729" s="4"/>
    </row>
    <row r="730" spans="1:15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2515.9844961520639</v>
      </c>
      <c r="F730" s="25">
        <v>1984.5855911526401</v>
      </c>
      <c r="G730" s="25">
        <v>2077.8088880002047</v>
      </c>
      <c r="H730" s="25">
        <v>1514.5521616691199</v>
      </c>
      <c r="I730" s="25">
        <v>2637.4097987686396</v>
      </c>
      <c r="J730" s="25">
        <v>2611.2968304639999</v>
      </c>
      <c r="K730" s="4"/>
      <c r="L730" s="4"/>
      <c r="M730" s="4"/>
      <c r="N730" s="4"/>
      <c r="O730" s="4"/>
    </row>
    <row r="731" spans="1:15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2515.9844961520639</v>
      </c>
      <c r="F731" s="25">
        <v>1984.5855911526401</v>
      </c>
      <c r="G731" s="25">
        <v>2077.8088880002047</v>
      </c>
      <c r="H731" s="25">
        <v>1514.5521616691199</v>
      </c>
      <c r="I731" s="25">
        <v>2637.4097987686396</v>
      </c>
      <c r="J731" s="25">
        <v>2611.2968304639999</v>
      </c>
      <c r="K731" s="4"/>
      <c r="L731" s="4"/>
      <c r="M731" s="4"/>
      <c r="N731" s="4"/>
      <c r="O731" s="4"/>
    </row>
    <row r="732" spans="1:15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2515.9844961520639</v>
      </c>
      <c r="F732" s="25">
        <v>1984.5855911526401</v>
      </c>
      <c r="G732" s="25">
        <v>2096.8713548625919</v>
      </c>
      <c r="H732" s="25">
        <v>1514.5521616691199</v>
      </c>
      <c r="I732" s="25">
        <v>2637.4097987686396</v>
      </c>
      <c r="J732" s="25">
        <v>2611.2968304639999</v>
      </c>
      <c r="K732" s="4"/>
      <c r="L732" s="4"/>
      <c r="M732" s="4"/>
      <c r="N732" s="4"/>
      <c r="O732" s="4"/>
    </row>
    <row r="733" spans="1:15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2515.9844961520639</v>
      </c>
      <c r="F733" s="25">
        <v>1984.5855911526401</v>
      </c>
      <c r="G733" s="25">
        <v>2077.8088880002047</v>
      </c>
      <c r="H733" s="25">
        <v>1514.5521616691199</v>
      </c>
      <c r="I733" s="25">
        <v>2637.4097987686396</v>
      </c>
      <c r="J733" s="25">
        <v>2611.2968304639999</v>
      </c>
      <c r="K733" s="4"/>
      <c r="L733" s="4"/>
      <c r="M733" s="4"/>
      <c r="N733" s="4"/>
      <c r="O733" s="4"/>
    </row>
    <row r="734" spans="1:15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2515.9844961520639</v>
      </c>
      <c r="F734" s="25">
        <v>1984.5855911526401</v>
      </c>
      <c r="G734" s="25">
        <v>2077.8088880002047</v>
      </c>
      <c r="H734" s="25">
        <v>1514.5521616691199</v>
      </c>
      <c r="I734" s="25">
        <v>2637.4097987686396</v>
      </c>
      <c r="J734" s="25">
        <v>2611.2968304639999</v>
      </c>
      <c r="K734" s="4"/>
      <c r="L734" s="4"/>
      <c r="M734" s="4"/>
      <c r="N734" s="4"/>
      <c r="O734" s="4"/>
    </row>
    <row r="735" spans="1:15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2515.9844961520639</v>
      </c>
      <c r="F735" s="25">
        <v>1984.5855911526401</v>
      </c>
      <c r="G735" s="25">
        <v>2077.8088880002047</v>
      </c>
      <c r="H735" s="25">
        <v>1514.5521616691199</v>
      </c>
      <c r="I735" s="25">
        <v>2637.4097987686396</v>
      </c>
      <c r="J735" s="25">
        <v>2611.2968304639999</v>
      </c>
      <c r="K735" s="4"/>
      <c r="L735" s="4"/>
      <c r="M735" s="4"/>
      <c r="N735" s="4"/>
      <c r="O735" s="4"/>
    </row>
    <row r="736" spans="1:15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2515.9844961520639</v>
      </c>
      <c r="F736" s="25">
        <v>2214.3797122334718</v>
      </c>
      <c r="G736" s="25">
        <v>2649.6828938718209</v>
      </c>
      <c r="H736" s="25">
        <v>2219.6023058944002</v>
      </c>
      <c r="I736" s="25">
        <v>2637.4097987686396</v>
      </c>
      <c r="J736" s="25">
        <v>2611.2968304639999</v>
      </c>
      <c r="K736" s="4"/>
      <c r="L736" s="4"/>
      <c r="M736" s="4"/>
      <c r="N736" s="4"/>
      <c r="O736" s="4"/>
    </row>
    <row r="737" spans="1:15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2515.9844961520639</v>
      </c>
      <c r="F737" s="25">
        <v>1984.5855911526401</v>
      </c>
      <c r="G737" s="25">
        <v>2077.8088880002047</v>
      </c>
      <c r="H737" s="25">
        <v>1514.5521616691199</v>
      </c>
      <c r="I737" s="25">
        <v>2637.4097987686396</v>
      </c>
      <c r="J737" s="25">
        <v>2611.2968304639999</v>
      </c>
      <c r="K737" s="4"/>
      <c r="L737" s="4"/>
      <c r="M737" s="4"/>
      <c r="N737" s="4"/>
      <c r="O737" s="4"/>
    </row>
    <row r="738" spans="1:15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2515.9844961520639</v>
      </c>
      <c r="F738" s="25">
        <v>1984.5855911526401</v>
      </c>
      <c r="G738" s="25">
        <v>2649.6828938718209</v>
      </c>
      <c r="H738" s="25">
        <v>1958.4726228479999</v>
      </c>
      <c r="I738" s="25">
        <v>2637.4097987686396</v>
      </c>
      <c r="J738" s="25">
        <v>2611.2968304639999</v>
      </c>
      <c r="K738" s="4"/>
      <c r="L738" s="4"/>
      <c r="M738" s="4"/>
      <c r="N738" s="4"/>
      <c r="O738" s="4"/>
    </row>
    <row r="739" spans="1:15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2515.9844961520639</v>
      </c>
      <c r="F739" s="25">
        <v>1984.5855911526401</v>
      </c>
      <c r="G739" s="25">
        <v>2630.6204270094336</v>
      </c>
      <c r="H739" s="25">
        <v>2219.6023058944002</v>
      </c>
      <c r="I739" s="25">
        <v>2637.4097987686396</v>
      </c>
      <c r="J739" s="25">
        <v>2611.2968304639999</v>
      </c>
      <c r="K739" s="4"/>
      <c r="L739" s="4"/>
      <c r="M739" s="4"/>
      <c r="N739" s="4"/>
      <c r="O739" s="4"/>
    </row>
    <row r="740" spans="1:15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2515.9844961520639</v>
      </c>
      <c r="F740" s="25">
        <v>1859.2433432903681</v>
      </c>
      <c r="G740" s="25">
        <v>2478.1206921103358</v>
      </c>
      <c r="H740" s="25">
        <v>1775.6818447155199</v>
      </c>
      <c r="I740" s="25">
        <v>26374.0979876864</v>
      </c>
      <c r="J740" s="25">
        <v>26112.968304639999</v>
      </c>
      <c r="K740" s="4"/>
      <c r="L740" s="4"/>
      <c r="M740" s="4"/>
      <c r="N740" s="4"/>
      <c r="O740" s="4"/>
    </row>
    <row r="741" spans="1:15" ht="21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301749.71089268272</v>
      </c>
      <c r="F741" s="25">
        <v>24023.930840268804</v>
      </c>
      <c r="G741" s="25">
        <v>9331.0775291385344</v>
      </c>
      <c r="H741" s="25">
        <v>23822.129821210539</v>
      </c>
      <c r="I741" s="25">
        <v>13187.0489938432</v>
      </c>
      <c r="J741" s="25">
        <v>13056.484152319999</v>
      </c>
      <c r="K741" s="4"/>
      <c r="L741" s="4"/>
      <c r="M741" s="4"/>
      <c r="N741" s="4"/>
      <c r="O741" s="4"/>
    </row>
    <row r="742" spans="1:15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301749.71089268272</v>
      </c>
      <c r="F742" s="25">
        <v>16503.395968532481</v>
      </c>
      <c r="G742" s="25">
        <v>2640.151660440627</v>
      </c>
      <c r="H742" s="25">
        <v>15243.184118150555</v>
      </c>
      <c r="I742" s="25">
        <v>13187.0489938432</v>
      </c>
      <c r="J742" s="25">
        <v>13056.484152319999</v>
      </c>
      <c r="K742" s="4"/>
      <c r="L742" s="4"/>
      <c r="M742" s="4"/>
      <c r="N742" s="4"/>
      <c r="O742" s="4"/>
    </row>
    <row r="743" spans="1:15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2515.9844961520639</v>
      </c>
      <c r="F743" s="25">
        <v>1859.2433432903681</v>
      </c>
      <c r="G743" s="25">
        <v>4483.4922060334693</v>
      </c>
      <c r="H743" s="25">
        <v>1681.675158818816</v>
      </c>
      <c r="I743" s="25">
        <v>13187.0489938432</v>
      </c>
      <c r="J743" s="25">
        <v>13056.484152319999</v>
      </c>
      <c r="K743" s="4"/>
      <c r="L743" s="4"/>
      <c r="M743" s="4"/>
      <c r="N743" s="4"/>
      <c r="O743" s="4"/>
    </row>
    <row r="744" spans="1:15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2515.9844961520639</v>
      </c>
      <c r="F744" s="25">
        <v>2611.2968304639999</v>
      </c>
      <c r="G744" s="25">
        <v>2706.8702944589822</v>
      </c>
      <c r="H744" s="25">
        <v>2506.8449572454397</v>
      </c>
      <c r="I744" s="25">
        <v>13187.0489938432</v>
      </c>
      <c r="J744" s="25">
        <v>13056.484152319999</v>
      </c>
      <c r="K744" s="4"/>
      <c r="L744" s="4"/>
      <c r="M744" s="4"/>
      <c r="N744" s="4"/>
      <c r="O744" s="4"/>
    </row>
    <row r="745" spans="1:15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7546.6478400409605</v>
      </c>
      <c r="F745" s="25">
        <v>4073.6230555238399</v>
      </c>
      <c r="G745" s="25">
        <v>61953.017302758402</v>
      </c>
      <c r="H745" s="25">
        <v>3997.5820918207291</v>
      </c>
      <c r="I745" s="25">
        <v>2637.4097987686396</v>
      </c>
      <c r="J745" s="25">
        <v>2611.2968304639999</v>
      </c>
      <c r="K745" s="4"/>
      <c r="L745" s="4"/>
      <c r="M745" s="4"/>
      <c r="N745" s="4"/>
      <c r="O745" s="4"/>
    </row>
    <row r="746" spans="1:15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2515.9844961520639</v>
      </c>
      <c r="F746" s="25">
        <v>1859.2433432903681</v>
      </c>
      <c r="G746" s="25">
        <v>2630.6204270094336</v>
      </c>
      <c r="H746" s="25">
        <v>1775.6818447155199</v>
      </c>
      <c r="I746" s="25">
        <v>2637.4097987686396</v>
      </c>
      <c r="J746" s="25">
        <v>2611.2968304639999</v>
      </c>
      <c r="K746" s="4"/>
      <c r="L746" s="4"/>
      <c r="M746" s="4"/>
      <c r="N746" s="4"/>
      <c r="O746" s="4"/>
    </row>
    <row r="747" spans="1:15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905241.29878755682</v>
      </c>
      <c r="F747" s="25">
        <v>678937.17592064</v>
      </c>
      <c r="G747" s="25">
        <v>950263.97309000196</v>
      </c>
      <c r="H747" s="25">
        <v>660741.65960596676</v>
      </c>
      <c r="I747" s="25">
        <v>131870.489938432</v>
      </c>
      <c r="J747" s="25">
        <v>130564.8415232</v>
      </c>
      <c r="K747" s="4"/>
      <c r="L747" s="4"/>
      <c r="M747" s="4"/>
      <c r="N747" s="4"/>
      <c r="O747" s="4"/>
    </row>
    <row r="748" spans="1:15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2515.9844961520639</v>
      </c>
      <c r="F748" s="25">
        <v>1984.5855911526401</v>
      </c>
      <c r="G748" s="25">
        <v>2649.6828938718209</v>
      </c>
      <c r="H748" s="25">
        <v>2042.0341214228481</v>
      </c>
      <c r="I748" s="25">
        <v>2637.4097987686396</v>
      </c>
      <c r="J748" s="25">
        <v>2611.2968304639999</v>
      </c>
      <c r="K748" s="4"/>
      <c r="L748" s="4"/>
      <c r="M748" s="4"/>
      <c r="N748" s="4"/>
      <c r="O748" s="4"/>
    </row>
    <row r="749" spans="1:15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11737.779252935679</v>
      </c>
      <c r="F749" s="25">
        <v>3655.8155626496</v>
      </c>
      <c r="G749" s="25">
        <v>40507.742082572804</v>
      </c>
      <c r="H749" s="25">
        <v>3593.9800537042129</v>
      </c>
      <c r="I749" s="25">
        <v>9230.9342956902401</v>
      </c>
      <c r="J749" s="25">
        <v>9139.5389066240004</v>
      </c>
      <c r="K749" s="4"/>
      <c r="L749" s="4"/>
      <c r="M749" s="4"/>
      <c r="N749" s="4"/>
      <c r="O749" s="4"/>
    </row>
    <row r="750" spans="1:15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2515.9844961520639</v>
      </c>
      <c r="F750" s="25">
        <v>2820.2005769011198</v>
      </c>
      <c r="G750" s="25">
        <v>2573.4330264222717</v>
      </c>
      <c r="H750" s="25">
        <v>2611.2968304639999</v>
      </c>
      <c r="I750" s="25">
        <v>73847.474365521921</v>
      </c>
      <c r="J750" s="25">
        <v>73116.311252992004</v>
      </c>
      <c r="K750" s="4"/>
      <c r="L750" s="4"/>
      <c r="M750" s="4"/>
      <c r="N750" s="4"/>
      <c r="O750" s="4"/>
    </row>
    <row r="751" spans="1:15" ht="21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11737.779252935679</v>
      </c>
      <c r="F751" s="25">
        <v>3655.8155626496</v>
      </c>
      <c r="G751" s="25">
        <v>40507.742082572804</v>
      </c>
      <c r="H751" s="25">
        <v>3593.9800537042129</v>
      </c>
      <c r="I751" s="25">
        <v>3155.7522196157443</v>
      </c>
      <c r="J751" s="25">
        <v>3124.0605717187486</v>
      </c>
      <c r="K751" s="4"/>
      <c r="L751" s="4"/>
      <c r="M751" s="4"/>
      <c r="N751" s="4"/>
      <c r="O751" s="4"/>
    </row>
    <row r="752" spans="1:15" ht="21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1005824.5357517845</v>
      </c>
      <c r="F752" s="25">
        <v>2277050.8361646081</v>
      </c>
      <c r="G752" s="25">
        <v>206637.14078827726</v>
      </c>
      <c r="H752" s="25">
        <v>2274961.7987002367</v>
      </c>
      <c r="I752" s="25">
        <v>1443190.6418861998</v>
      </c>
      <c r="J752" s="25">
        <v>1428901.625629901</v>
      </c>
      <c r="K752" s="4"/>
      <c r="L752" s="4"/>
      <c r="M752" s="4"/>
      <c r="N752" s="4"/>
      <c r="O752" s="4"/>
    </row>
    <row r="753" spans="1:15" ht="31.5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67055.491309485049</v>
      </c>
      <c r="F753" s="25">
        <v>54106.070327214082</v>
      </c>
      <c r="G753" s="25">
        <v>43653.049114866684</v>
      </c>
      <c r="H753" s="25">
        <v>50510.210139791947</v>
      </c>
      <c r="I753" s="25">
        <v>53060.24594661325</v>
      </c>
      <c r="J753" s="25">
        <v>52534.544416516648</v>
      </c>
      <c r="K753" s="4"/>
      <c r="L753" s="4"/>
      <c r="M753" s="4"/>
      <c r="N753" s="4"/>
      <c r="O753" s="4"/>
    </row>
    <row r="754" spans="1:15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51199.696954907653</v>
      </c>
      <c r="F754" s="25">
        <v>74996.444970926066</v>
      </c>
      <c r="G754" s="25">
        <v>98934.203015789564</v>
      </c>
      <c r="H754" s="25">
        <v>69585.629034458238</v>
      </c>
      <c r="I754" s="25">
        <v>90549.328893169659</v>
      </c>
      <c r="J754" s="25">
        <v>89652.941908457651</v>
      </c>
      <c r="K754" s="4"/>
      <c r="L754" s="4"/>
      <c r="M754" s="4"/>
      <c r="N754" s="4"/>
      <c r="O754" s="4"/>
    </row>
    <row r="755" spans="1:15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51199.696954907653</v>
      </c>
      <c r="F755" s="25">
        <v>146023.71875954687</v>
      </c>
      <c r="G755" s="25">
        <v>130577.89800735233</v>
      </c>
      <c r="H755" s="25">
        <v>139171.25806891648</v>
      </c>
      <c r="I755" s="25">
        <v>45764.282602296829</v>
      </c>
      <c r="J755" s="25">
        <v>45310.747820969424</v>
      </c>
      <c r="K755" s="4"/>
      <c r="L755" s="4"/>
      <c r="M755" s="4"/>
      <c r="N755" s="4"/>
      <c r="O755" s="4"/>
    </row>
    <row r="756" spans="1:15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124052.26722802279</v>
      </c>
      <c r="F756" s="25">
        <v>144143.58504161279</v>
      </c>
      <c r="G756" s="25">
        <v>21349.962885873661</v>
      </c>
      <c r="H756" s="25">
        <v>146149.06100740915</v>
      </c>
      <c r="I756" s="25">
        <v>73425.749927401979</v>
      </c>
      <c r="J756" s="25">
        <v>72698.503760117761</v>
      </c>
      <c r="K756" s="4"/>
      <c r="L756" s="4"/>
      <c r="M756" s="4"/>
      <c r="N756" s="4"/>
      <c r="O756" s="4"/>
    </row>
    <row r="757" spans="1:15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11737.779252935679</v>
      </c>
      <c r="F757" s="25">
        <v>53270.455341465597</v>
      </c>
      <c r="G757" s="25">
        <v>22684.33556624077</v>
      </c>
      <c r="H757" s="25">
        <v>48131.423179112455</v>
      </c>
      <c r="I757" s="25">
        <v>20902.125479449089</v>
      </c>
      <c r="J757" s="25">
        <v>20695.714334531956</v>
      </c>
      <c r="K757" s="4"/>
      <c r="L757" s="4"/>
      <c r="M757" s="4"/>
      <c r="N757" s="4"/>
      <c r="O757" s="4"/>
    </row>
    <row r="758" spans="1:15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4696.4173495895038</v>
      </c>
      <c r="F758" s="25">
        <v>26280.091301789696</v>
      </c>
      <c r="G758" s="25">
        <v>9245.2964282577923</v>
      </c>
      <c r="H758" s="25">
        <v>26071.187555352575</v>
      </c>
      <c r="I758" s="25">
        <v>13218.384555808771</v>
      </c>
      <c r="J758" s="25">
        <v>13087.344933043663</v>
      </c>
      <c r="K758" s="4"/>
      <c r="L758" s="4"/>
      <c r="M758" s="4"/>
      <c r="N758" s="4"/>
      <c r="O758" s="4"/>
    </row>
    <row r="759" spans="1:15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21795.188995467775</v>
      </c>
      <c r="F759" s="25">
        <v>99229.279557631991</v>
      </c>
      <c r="G759" s="25">
        <v>43653.049114866684</v>
      </c>
      <c r="H759" s="25">
        <v>99271.060306919419</v>
      </c>
      <c r="I759" s="25">
        <v>55145.366465738756</v>
      </c>
      <c r="J759" s="25">
        <v>54599.842818792727</v>
      </c>
      <c r="K759" s="4"/>
      <c r="L759" s="4"/>
      <c r="M759" s="4"/>
      <c r="N759" s="4"/>
      <c r="O759" s="4"/>
    </row>
    <row r="760" spans="1:15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7546.6478400409605</v>
      </c>
      <c r="F760" s="25">
        <v>35304.733147873281</v>
      </c>
      <c r="G760" s="25">
        <v>16393.721501652992</v>
      </c>
      <c r="H760" s="25">
        <v>35095.82940143616</v>
      </c>
      <c r="I760" s="25">
        <v>13633.580751852545</v>
      </c>
      <c r="J760" s="25">
        <v>13498.030707289367</v>
      </c>
      <c r="K760" s="4"/>
      <c r="L760" s="4"/>
      <c r="M760" s="4"/>
      <c r="N760" s="4"/>
      <c r="O760" s="4"/>
    </row>
    <row r="761" spans="1:15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108966.80543843226</v>
      </c>
      <c r="F761" s="25">
        <v>107585.4294151168</v>
      </c>
      <c r="G761" s="25">
        <v>137440.38607781171</v>
      </c>
      <c r="H761" s="25">
        <v>108410.390309797</v>
      </c>
      <c r="I761" s="25">
        <v>161572.68573654475</v>
      </c>
      <c r="J761" s="25">
        <v>159972.79164664363</v>
      </c>
      <c r="K761" s="4"/>
      <c r="L761" s="4"/>
      <c r="M761" s="4"/>
      <c r="N761" s="4"/>
      <c r="O761" s="4"/>
    </row>
    <row r="762" spans="1:15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207872.28418908673</v>
      </c>
      <c r="F762" s="25">
        <v>375608.93609394174</v>
      </c>
      <c r="G762" s="25">
        <v>176327.81847708157</v>
      </c>
      <c r="H762" s="25">
        <v>374109.00719452323</v>
      </c>
      <c r="I762" s="25">
        <v>327592.40997536975</v>
      </c>
      <c r="J762" s="25">
        <v>324349.1793119334</v>
      </c>
      <c r="K762" s="4"/>
      <c r="L762" s="4"/>
      <c r="M762" s="4"/>
      <c r="N762" s="4"/>
      <c r="O762" s="4"/>
    </row>
    <row r="763" spans="1:15" ht="31.5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754368.40181383828</v>
      </c>
      <c r="F763" s="25">
        <v>1023628.357541888</v>
      </c>
      <c r="G763" s="25">
        <v>162793.46700478671</v>
      </c>
      <c r="H763" s="25">
        <v>950660.57685261278</v>
      </c>
      <c r="I763" s="25">
        <v>1142139.4528956662</v>
      </c>
      <c r="J763" s="25">
        <v>1130831.5880572733</v>
      </c>
      <c r="K763" s="4"/>
      <c r="L763" s="4"/>
      <c r="M763" s="4"/>
      <c r="N763" s="4"/>
      <c r="O763" s="4"/>
    </row>
    <row r="764" spans="1:15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754368.40181383828</v>
      </c>
      <c r="F764" s="25">
        <v>1023628.357541888</v>
      </c>
      <c r="G764" s="25">
        <v>168893.45640075061</v>
      </c>
      <c r="H764" s="25">
        <v>950660.57685261278</v>
      </c>
      <c r="I764" s="25">
        <v>1142139.4528956662</v>
      </c>
      <c r="J764" s="25">
        <v>1130831.5880572733</v>
      </c>
      <c r="K764" s="4"/>
      <c r="L764" s="4"/>
      <c r="M764" s="4"/>
      <c r="N764" s="4"/>
      <c r="O764" s="4"/>
    </row>
    <row r="765" spans="1:15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33529.051303157765</v>
      </c>
      <c r="F765" s="25">
        <v>7833.8904913919996</v>
      </c>
      <c r="G765" s="25">
        <v>161077.84498717185</v>
      </c>
      <c r="H765" s="25">
        <v>7833.8904913919996</v>
      </c>
      <c r="I765" s="25">
        <v>16016.389109650943</v>
      </c>
      <c r="J765" s="25">
        <v>15857.693479545016</v>
      </c>
      <c r="K765" s="4"/>
      <c r="L765" s="4"/>
      <c r="M765" s="4"/>
      <c r="N765" s="4"/>
      <c r="O765" s="4"/>
    </row>
    <row r="766" spans="1:15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670549.69050118967</v>
      </c>
      <c r="F766" s="25">
        <v>201592.11531182079</v>
      </c>
      <c r="G766" s="25">
        <v>163746.59034790605</v>
      </c>
      <c r="H766" s="25">
        <v>199073.5717447749</v>
      </c>
      <c r="I766" s="25">
        <v>680092.67476812028</v>
      </c>
      <c r="J766" s="25">
        <v>673358.49632828496</v>
      </c>
      <c r="K766" s="4"/>
      <c r="L766" s="4"/>
      <c r="M766" s="4"/>
      <c r="N766" s="4"/>
      <c r="O766" s="4"/>
    </row>
    <row r="767" spans="1:15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67055.491309485049</v>
      </c>
      <c r="F767" s="25">
        <v>77085.482435297279</v>
      </c>
      <c r="G767" s="25">
        <v>238280.83577984001</v>
      </c>
      <c r="H767" s="25">
        <v>75837.073646589051</v>
      </c>
      <c r="I767" s="25">
        <v>37883.38876795648</v>
      </c>
      <c r="J767" s="25">
        <v>37507.718110301088</v>
      </c>
      <c r="K767" s="4"/>
      <c r="L767" s="4"/>
      <c r="M767" s="4"/>
      <c r="N767" s="4"/>
      <c r="O767" s="4"/>
    </row>
    <row r="768" spans="1:15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754368.40181383828</v>
      </c>
      <c r="F768" s="25">
        <v>313146.71590924292</v>
      </c>
      <c r="G768" s="25">
        <v>264015.1660440627</v>
      </c>
      <c r="H768" s="25">
        <v>303348.29458635621</v>
      </c>
      <c r="I768" s="25">
        <v>680092.67476812028</v>
      </c>
      <c r="J768" s="25">
        <v>673358.49632828496</v>
      </c>
      <c r="K768" s="4"/>
      <c r="L768" s="4"/>
      <c r="M768" s="4"/>
      <c r="N768" s="4"/>
      <c r="O768" s="4"/>
    </row>
    <row r="769" spans="1:15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58675.839780526076</v>
      </c>
      <c r="F769" s="25">
        <v>132653.8789875712</v>
      </c>
      <c r="G769" s="25">
        <v>112468.55448808447</v>
      </c>
      <c r="H769" s="25">
        <v>131442.23725823589</v>
      </c>
      <c r="I769" s="25">
        <v>158103.57789727335</v>
      </c>
      <c r="J769" s="25">
        <v>156537.74936147872</v>
      </c>
      <c r="K769" s="4"/>
      <c r="L769" s="4"/>
      <c r="M769" s="4"/>
      <c r="N769" s="4"/>
      <c r="O769" s="4"/>
    </row>
    <row r="770" spans="1:15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67055.491309485049</v>
      </c>
      <c r="F770" s="25">
        <v>78338.904913920007</v>
      </c>
      <c r="G770" s="25">
        <v>8959.3594253219853</v>
      </c>
      <c r="H770" s="25">
        <v>78996.951715196919</v>
      </c>
      <c r="I770" s="25">
        <v>13371.145420390912</v>
      </c>
      <c r="J770" s="25">
        <v>13239.27493045248</v>
      </c>
      <c r="K770" s="4"/>
      <c r="L770" s="4"/>
      <c r="M770" s="4"/>
      <c r="N770" s="4"/>
      <c r="O770" s="4"/>
    </row>
    <row r="771" spans="1:15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7546.6478400409605</v>
      </c>
      <c r="F771" s="25">
        <v>13578.743518412799</v>
      </c>
      <c r="G771" s="25">
        <v>28498.387959268868</v>
      </c>
      <c r="H771" s="25">
        <v>13364.617178314751</v>
      </c>
      <c r="I771" s="25">
        <v>12959.866169592831</v>
      </c>
      <c r="J771" s="25">
        <v>12830.963062416289</v>
      </c>
      <c r="K771" s="4"/>
      <c r="L771" s="4"/>
      <c r="M771" s="4"/>
      <c r="N771" s="4"/>
      <c r="O771" s="4"/>
    </row>
    <row r="772" spans="1:15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7546.6478400409605</v>
      </c>
      <c r="F772" s="25">
        <v>20012.978908676097</v>
      </c>
      <c r="G772" s="25">
        <v>43176.487443307007</v>
      </c>
      <c r="H772" s="25">
        <v>19879.802770322429</v>
      </c>
      <c r="I772" s="25">
        <v>12959.866169592831</v>
      </c>
      <c r="J772" s="25">
        <v>12830.963062416289</v>
      </c>
      <c r="K772" s="4"/>
      <c r="L772" s="4"/>
      <c r="M772" s="4"/>
      <c r="N772" s="4"/>
      <c r="O772" s="4"/>
    </row>
    <row r="773" spans="1:15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33529.051303157765</v>
      </c>
      <c r="F773" s="25">
        <v>49092.3804127232</v>
      </c>
      <c r="G773" s="25">
        <v>35254.126215298886</v>
      </c>
      <c r="H773" s="25">
        <v>49964.971361591044</v>
      </c>
      <c r="I773" s="25">
        <v>48576.649288706569</v>
      </c>
      <c r="J773" s="25">
        <v>48095.339804727846</v>
      </c>
      <c r="K773" s="4"/>
      <c r="L773" s="4"/>
      <c r="M773" s="4"/>
      <c r="N773" s="4"/>
      <c r="O773" s="4"/>
    </row>
    <row r="774" spans="1:15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33529.051303157765</v>
      </c>
      <c r="F774" s="25">
        <v>60373.182720327684</v>
      </c>
      <c r="G774" s="25">
        <v>47179.605484408312</v>
      </c>
      <c r="H774" s="25">
        <v>59454.424043497231</v>
      </c>
      <c r="I774" s="25">
        <v>57080.337417112576</v>
      </c>
      <c r="J774" s="25">
        <v>56515.585129869491</v>
      </c>
      <c r="K774" s="4"/>
      <c r="L774" s="4"/>
      <c r="M774" s="4"/>
      <c r="N774" s="4"/>
      <c r="O774" s="4"/>
    </row>
    <row r="775" spans="1:15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48617.124389578756</v>
      </c>
      <c r="F775" s="25">
        <v>37393.77061224448</v>
      </c>
      <c r="G775" s="25">
        <v>55090.529232299006</v>
      </c>
      <c r="H775" s="25">
        <v>36684.542393090458</v>
      </c>
      <c r="I775" s="25">
        <v>46595.980642799623</v>
      </c>
      <c r="J775" s="25">
        <v>46134.493275670342</v>
      </c>
      <c r="K775" s="4"/>
      <c r="L775" s="4"/>
      <c r="M775" s="4"/>
      <c r="N775" s="4"/>
      <c r="O775" s="4"/>
    </row>
    <row r="776" spans="1:15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51970.029519894524</v>
      </c>
      <c r="F776" s="25">
        <v>91708.744685895668</v>
      </c>
      <c r="G776" s="25">
        <v>81949.545041402569</v>
      </c>
      <c r="H776" s="25">
        <v>86788.852553555073</v>
      </c>
      <c r="I776" s="25">
        <v>115206.49921482598</v>
      </c>
      <c r="J776" s="25">
        <v>114066.19336708653</v>
      </c>
      <c r="K776" s="4"/>
      <c r="L776" s="4"/>
      <c r="M776" s="4"/>
      <c r="N776" s="4"/>
      <c r="O776" s="4"/>
    </row>
    <row r="777" spans="1:15" ht="21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23471.641560625663</v>
      </c>
      <c r="F777" s="25">
        <v>91708.744685895668</v>
      </c>
      <c r="G777" s="25">
        <v>83684.229525879811</v>
      </c>
      <c r="H777" s="25">
        <v>90412.810294873023</v>
      </c>
      <c r="I777" s="25">
        <v>112279.23546787584</v>
      </c>
      <c r="J777" s="25">
        <v>111167.6538852715</v>
      </c>
      <c r="K777" s="4"/>
      <c r="L777" s="4"/>
      <c r="M777" s="4"/>
      <c r="N777" s="4"/>
      <c r="O777" s="4"/>
    </row>
    <row r="778" spans="1:15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83820.016961063928</v>
      </c>
      <c r="F778" s="25">
        <v>123253.2103979008</v>
      </c>
      <c r="G778" s="25">
        <v>55090.529232299006</v>
      </c>
      <c r="H778" s="25">
        <v>115838.58972560809</v>
      </c>
      <c r="I778" s="25">
        <v>70411.007736631291</v>
      </c>
      <c r="J778" s="25">
        <v>69714.50365476025</v>
      </c>
      <c r="K778" s="4"/>
      <c r="L778" s="4"/>
      <c r="M778" s="4"/>
      <c r="N778" s="4"/>
      <c r="O778" s="4"/>
    </row>
    <row r="779" spans="1:15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65381.650041157634</v>
      </c>
      <c r="F779" s="25">
        <v>582841.45255956484</v>
      </c>
      <c r="G779" s="25">
        <v>83684.229525879811</v>
      </c>
      <c r="H779" s="25">
        <v>579197.75341420865</v>
      </c>
      <c r="I779" s="25">
        <v>112279.23546787584</v>
      </c>
      <c r="J779" s="25">
        <v>111167.6538852715</v>
      </c>
      <c r="K779" s="4"/>
      <c r="L779" s="4"/>
      <c r="M779" s="4"/>
      <c r="N779" s="4"/>
      <c r="O779" s="4"/>
    </row>
    <row r="780" spans="1:15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55322.934650210307</v>
      </c>
      <c r="F780" s="25">
        <v>23501.671474175997</v>
      </c>
      <c r="G780" s="25">
        <v>64621.762663492605</v>
      </c>
      <c r="H780" s="25">
        <v>23317.6272735649</v>
      </c>
      <c r="I780" s="25">
        <v>15704.339138410494</v>
      </c>
      <c r="J780" s="25">
        <v>15549.085672308362</v>
      </c>
      <c r="K780" s="4"/>
      <c r="L780" s="4"/>
      <c r="M780" s="4"/>
      <c r="N780" s="4"/>
      <c r="O780" s="4"/>
    </row>
    <row r="781" spans="1:15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24308.562194789378</v>
      </c>
      <c r="F781" s="25">
        <v>41571.845540986884</v>
      </c>
      <c r="G781" s="25">
        <v>43653.049114866684</v>
      </c>
      <c r="H781" s="25">
        <v>36496.52902129705</v>
      </c>
      <c r="I781" s="25">
        <v>28567.587325276159</v>
      </c>
      <c r="J781" s="25">
        <v>28285.092486344143</v>
      </c>
      <c r="K781" s="4"/>
      <c r="L781" s="4"/>
      <c r="M781" s="4"/>
      <c r="N781" s="4"/>
      <c r="O781" s="4"/>
    </row>
    <row r="782" spans="1:15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31518.352743700481</v>
      </c>
      <c r="F782" s="25">
        <v>49092.3804127232</v>
      </c>
      <c r="G782" s="25">
        <v>45559.295801105407</v>
      </c>
      <c r="H782" s="25">
        <v>48566.987490433843</v>
      </c>
      <c r="I782" s="25">
        <v>37402.910151151111</v>
      </c>
      <c r="J782" s="25">
        <v>37032.936868398538</v>
      </c>
      <c r="K782" s="4"/>
      <c r="L782" s="4"/>
      <c r="M782" s="4"/>
      <c r="N782" s="4"/>
      <c r="O782" s="4"/>
    </row>
    <row r="783" spans="1:15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3522.6394242959359</v>
      </c>
      <c r="F783" s="25">
        <v>7582.16147693527</v>
      </c>
      <c r="G783" s="25">
        <v>26496.828938718209</v>
      </c>
      <c r="H783" s="25">
        <v>7327.5078100284209</v>
      </c>
      <c r="I783" s="25">
        <v>12915.474123474944</v>
      </c>
      <c r="J783" s="25">
        <v>12788.232750645062</v>
      </c>
      <c r="K783" s="4"/>
      <c r="L783" s="4"/>
      <c r="M783" s="4"/>
      <c r="N783" s="4"/>
      <c r="O783" s="4"/>
    </row>
    <row r="784" spans="1:15" ht="31.5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1748.2632279956481</v>
      </c>
      <c r="F784" s="25">
        <v>3156.5356086648831</v>
      </c>
      <c r="G784" s="25">
        <v>1987.8340444097369</v>
      </c>
      <c r="H784" s="25">
        <v>2582.0503059628031</v>
      </c>
      <c r="I784" s="25">
        <v>3093.0810956846076</v>
      </c>
      <c r="J784" s="25">
        <v>3062.3390102714179</v>
      </c>
      <c r="K784" s="4"/>
      <c r="L784" s="4"/>
      <c r="M784" s="4"/>
      <c r="N784" s="4"/>
      <c r="O784" s="4"/>
    </row>
    <row r="785" spans="1:15" ht="31.5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3678.0115857085443</v>
      </c>
      <c r="F785" s="25">
        <v>6058.2086466764795</v>
      </c>
      <c r="G785" s="25">
        <v>4897.5289862845193</v>
      </c>
      <c r="H785" s="25">
        <v>5511.9253497434111</v>
      </c>
      <c r="I785" s="25">
        <v>5266.9857070458884</v>
      </c>
      <c r="J785" s="25">
        <v>5215.4719422994613</v>
      </c>
      <c r="K785" s="4"/>
      <c r="L785" s="4"/>
      <c r="M785" s="4"/>
      <c r="N785" s="4"/>
      <c r="O785" s="4"/>
    </row>
    <row r="786" spans="1:15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522.25936609280006</v>
      </c>
      <c r="F786" s="25">
        <v>994.38183304069116</v>
      </c>
      <c r="G786" s="25">
        <v>592.4614700829942</v>
      </c>
      <c r="H786" s="25">
        <v>783.3890491392001</v>
      </c>
      <c r="I786" s="25">
        <v>930.92732006041604</v>
      </c>
      <c r="J786" s="25">
        <v>921.07560929093813</v>
      </c>
      <c r="K786" s="4"/>
      <c r="L786" s="4"/>
      <c r="M786" s="4"/>
      <c r="N786" s="4"/>
      <c r="O786" s="4"/>
    </row>
    <row r="787" spans="1:15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4309.9454186808316</v>
      </c>
      <c r="F787" s="25">
        <v>7311.6311252992</v>
      </c>
      <c r="G787" s="25">
        <v>4897.5289862845193</v>
      </c>
      <c r="H787" s="25">
        <v>6489.5948830691332</v>
      </c>
      <c r="I787" s="25">
        <v>7564.9269178542081</v>
      </c>
      <c r="J787" s="25">
        <v>7489.6740910126546</v>
      </c>
      <c r="K787" s="4"/>
      <c r="L787" s="4"/>
      <c r="M787" s="4"/>
      <c r="N787" s="4"/>
      <c r="O787" s="4"/>
    </row>
    <row r="788" spans="1:15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13412.926169678336</v>
      </c>
      <c r="F788" s="25">
        <v>29037.620754759679</v>
      </c>
      <c r="G788" s="25">
        <v>1258.1228129175554</v>
      </c>
      <c r="H788" s="25">
        <v>29729.614414832638</v>
      </c>
      <c r="I788" s="25">
        <v>2090.3431127864319</v>
      </c>
      <c r="J788" s="25">
        <v>2070.0462146950977</v>
      </c>
      <c r="K788" s="4"/>
      <c r="L788" s="4"/>
      <c r="M788" s="4"/>
      <c r="N788" s="4"/>
      <c r="O788" s="4"/>
    </row>
    <row r="789" spans="1:15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26824.546690941443</v>
      </c>
      <c r="F789" s="25">
        <v>125446.69973549056</v>
      </c>
      <c r="G789" s="25">
        <v>5153.7285409150027</v>
      </c>
      <c r="H789" s="25">
        <v>125390.50462769897</v>
      </c>
      <c r="I789" s="25">
        <v>8224.279367546369</v>
      </c>
      <c r="J789" s="25">
        <v>8142.4982986286541</v>
      </c>
      <c r="K789" s="4"/>
      <c r="L789" s="4"/>
      <c r="M789" s="4"/>
      <c r="N789" s="4"/>
      <c r="O789" s="4"/>
    </row>
    <row r="790" spans="1:15" ht="21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67055.491309485049</v>
      </c>
      <c r="F790" s="25">
        <v>62462.220184698883</v>
      </c>
      <c r="G790" s="25">
        <v>69177.692243603145</v>
      </c>
      <c r="H790" s="25">
        <v>58699.341452000263</v>
      </c>
      <c r="I790" s="25">
        <v>97225.10924025088</v>
      </c>
      <c r="J790" s="25">
        <v>96261.896795741079</v>
      </c>
      <c r="K790" s="4"/>
      <c r="L790" s="4"/>
      <c r="M790" s="4"/>
      <c r="N790" s="4"/>
      <c r="O790" s="4"/>
    </row>
    <row r="791" spans="1:15" ht="21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117347.76261580648</v>
      </c>
      <c r="F791" s="25">
        <v>62462.220184698883</v>
      </c>
      <c r="G791" s="25">
        <v>138965.3834268027</v>
      </c>
      <c r="H791" s="25">
        <v>60104.219146789888</v>
      </c>
      <c r="I791" s="25">
        <v>168214.51922482994</v>
      </c>
      <c r="J791" s="25">
        <v>166548.5118469939</v>
      </c>
      <c r="K791" s="4"/>
      <c r="L791" s="4"/>
      <c r="M791" s="4"/>
      <c r="N791" s="4"/>
      <c r="O791" s="4"/>
    </row>
    <row r="792" spans="1:15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117347.76261580648</v>
      </c>
      <c r="F792" s="25">
        <v>1710921.6833200129</v>
      </c>
      <c r="G792" s="25">
        <v>51087.411191197694</v>
      </c>
      <c r="H792" s="25">
        <v>1707788.1271234562</v>
      </c>
      <c r="I792" s="25">
        <v>290115.0778645504</v>
      </c>
      <c r="J792" s="25">
        <v>287242.65135104</v>
      </c>
      <c r="K792" s="4"/>
      <c r="L792" s="4"/>
      <c r="M792" s="4"/>
      <c r="N792" s="4"/>
      <c r="O792" s="4"/>
    </row>
    <row r="793" spans="1:15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90525.827221695494</v>
      </c>
      <c r="F793" s="25">
        <v>1389209.913806848</v>
      </c>
      <c r="G793" s="25">
        <v>46703.043812848635</v>
      </c>
      <c r="H793" s="25">
        <v>1397043.8042982402</v>
      </c>
      <c r="I793" s="25">
        <v>767246.01213327167</v>
      </c>
      <c r="J793" s="25">
        <v>759649.98704407259</v>
      </c>
      <c r="K793" s="4"/>
      <c r="L793" s="4"/>
      <c r="M793" s="4"/>
      <c r="N793" s="4"/>
      <c r="O793" s="4"/>
    </row>
    <row r="794" spans="1:15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58675.839780526076</v>
      </c>
      <c r="F794" s="25">
        <v>81472.461110476812</v>
      </c>
      <c r="G794" s="25">
        <v>65765.510675235841</v>
      </c>
      <c r="H794" s="25">
        <v>81117.324741533695</v>
      </c>
      <c r="I794" s="25">
        <v>395611.46981529595</v>
      </c>
      <c r="J794" s="25">
        <v>391694.52456960001</v>
      </c>
      <c r="K794" s="4"/>
      <c r="L794" s="4"/>
      <c r="M794" s="4"/>
      <c r="N794" s="4"/>
      <c r="O794" s="4"/>
    </row>
    <row r="795" spans="1:15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40234.861563789309</v>
      </c>
      <c r="F795" s="25">
        <v>74996.444970926066</v>
      </c>
      <c r="G795" s="25">
        <v>17060.907841836546</v>
      </c>
      <c r="H795" s="25">
        <v>71951.672866605048</v>
      </c>
      <c r="I795" s="25">
        <v>43841.062486660092</v>
      </c>
      <c r="J795" s="25">
        <v>43406.87504094022</v>
      </c>
      <c r="K795" s="4"/>
      <c r="L795" s="4"/>
      <c r="M795" s="4"/>
      <c r="N795" s="4"/>
      <c r="O795" s="4"/>
    </row>
    <row r="796" spans="1:15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36881.956433473541</v>
      </c>
      <c r="F796" s="25">
        <v>12325.32103979008</v>
      </c>
      <c r="G796" s="25">
        <v>23942.458379158321</v>
      </c>
      <c r="H796" s="25">
        <v>12112.865929663531</v>
      </c>
      <c r="I796" s="25">
        <v>42270.367443135998</v>
      </c>
      <c r="J796" s="25">
        <v>41851.966473709384</v>
      </c>
      <c r="K796" s="4"/>
      <c r="L796" s="4"/>
      <c r="M796" s="4"/>
      <c r="N796" s="4"/>
      <c r="O796" s="4"/>
    </row>
    <row r="797" spans="1:15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754368.40181383828</v>
      </c>
      <c r="F797" s="25">
        <v>344691.18162124802</v>
      </c>
      <c r="G797" s="25">
        <v>569014.63584225788</v>
      </c>
      <c r="H797" s="25">
        <v>337055.33188147837</v>
      </c>
      <c r="I797" s="25">
        <v>839175.48897681758</v>
      </c>
      <c r="J797" s="25">
        <v>830867.1733294545</v>
      </c>
      <c r="K797" s="4"/>
      <c r="L797" s="4"/>
      <c r="M797" s="4"/>
      <c r="N797" s="4"/>
      <c r="O797" s="4"/>
    </row>
    <row r="798" spans="1:15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47372.841449862652</v>
      </c>
      <c r="F798" s="25">
        <v>70734.808543608844</v>
      </c>
      <c r="G798" s="25">
        <v>49505.226441619554</v>
      </c>
      <c r="H798" s="25">
        <v>70693.027794321417</v>
      </c>
      <c r="I798" s="25">
        <v>75877.757651207678</v>
      </c>
      <c r="J798" s="25">
        <v>75127.009812449265</v>
      </c>
      <c r="K798" s="4"/>
      <c r="L798" s="4"/>
      <c r="M798" s="4"/>
      <c r="N798" s="4"/>
      <c r="O798" s="4"/>
    </row>
    <row r="799" spans="1:15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30147.421907706877</v>
      </c>
      <c r="F799" s="25">
        <v>37393.77061224448</v>
      </c>
      <c r="G799" s="25">
        <v>95121.709643312119</v>
      </c>
      <c r="H799" s="25">
        <v>34343.775914262529</v>
      </c>
      <c r="I799" s="25">
        <v>75877.757651207678</v>
      </c>
      <c r="J799" s="25">
        <v>75127.009812449265</v>
      </c>
      <c r="K799" s="4"/>
      <c r="L799" s="4"/>
      <c r="M799" s="4"/>
      <c r="N799" s="4"/>
      <c r="O799" s="4"/>
    </row>
    <row r="800" spans="1:15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32301.741792839675</v>
      </c>
      <c r="F800" s="25">
        <v>37393.77061224448</v>
      </c>
      <c r="G800" s="25">
        <v>81777.982839641074</v>
      </c>
      <c r="H800" s="25">
        <v>34343.775914262529</v>
      </c>
      <c r="I800" s="25">
        <v>75877.757651207678</v>
      </c>
      <c r="J800" s="25">
        <v>75127.009812449265</v>
      </c>
      <c r="K800" s="4"/>
      <c r="L800" s="4"/>
      <c r="M800" s="4"/>
      <c r="N800" s="4"/>
      <c r="O800" s="4"/>
    </row>
    <row r="801" spans="1:15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60293.538166998522</v>
      </c>
      <c r="F801" s="25">
        <v>37393.77061224448</v>
      </c>
      <c r="G801" s="25">
        <v>62715.51597725389</v>
      </c>
      <c r="H801" s="25">
        <v>34343.775914262529</v>
      </c>
      <c r="I801" s="25">
        <v>108517.66238359245</v>
      </c>
      <c r="J801" s="25">
        <v>107442.99504254603</v>
      </c>
      <c r="K801" s="4"/>
      <c r="L801" s="4"/>
      <c r="M801" s="4"/>
      <c r="N801" s="4"/>
      <c r="O801" s="4"/>
    </row>
    <row r="802" spans="1:15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11737.779252935679</v>
      </c>
      <c r="F802" s="25">
        <v>13578.743518412799</v>
      </c>
      <c r="G802" s="25">
        <v>39840.555742389253</v>
      </c>
      <c r="H802" s="25">
        <v>12659.567034089472</v>
      </c>
      <c r="I802" s="25">
        <v>21202.424614952444</v>
      </c>
      <c r="J802" s="25">
        <v>20992.452610721044</v>
      </c>
      <c r="K802" s="4"/>
      <c r="L802" s="4"/>
      <c r="M802" s="4"/>
      <c r="N802" s="4"/>
      <c r="O802" s="4"/>
    </row>
    <row r="803" spans="1:15" ht="21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11737.779252935679</v>
      </c>
      <c r="F803" s="25">
        <v>13578.743518412799</v>
      </c>
      <c r="G803" s="25">
        <v>32215.56899743437</v>
      </c>
      <c r="H803" s="25">
        <v>12659.567034089472</v>
      </c>
      <c r="I803" s="25">
        <v>21202.424614952444</v>
      </c>
      <c r="J803" s="25">
        <v>20992.452610721044</v>
      </c>
      <c r="K803" s="4"/>
      <c r="L803" s="4"/>
      <c r="M803" s="4"/>
      <c r="N803" s="4"/>
      <c r="O803" s="4"/>
    </row>
    <row r="804" spans="1:15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12239.148244384771</v>
      </c>
      <c r="F804" s="25">
        <v>16607.847841751038</v>
      </c>
      <c r="G804" s="25">
        <v>41746.802428627976</v>
      </c>
      <c r="H804" s="25">
        <v>16576.512279785471</v>
      </c>
      <c r="I804" s="25">
        <v>21202.424614952444</v>
      </c>
      <c r="J804" s="25">
        <v>20992.452610721044</v>
      </c>
      <c r="K804" s="4"/>
      <c r="L804" s="4"/>
      <c r="M804" s="4"/>
      <c r="N804" s="4"/>
      <c r="O804" s="4"/>
    </row>
    <row r="805" spans="1:15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14251.15245225728</v>
      </c>
      <c r="F805" s="25">
        <v>16607.847841751038</v>
      </c>
      <c r="G805" s="25">
        <v>20778.088880002048</v>
      </c>
      <c r="H805" s="25">
        <v>16576.512279785471</v>
      </c>
      <c r="I805" s="25">
        <v>23684.462252308484</v>
      </c>
      <c r="J805" s="25">
        <v>23449.445537566717</v>
      </c>
      <c r="K805" s="4"/>
      <c r="L805" s="4"/>
      <c r="M805" s="4"/>
      <c r="N805" s="4"/>
      <c r="O805" s="4"/>
    </row>
    <row r="806" spans="1:15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8384.8741226199054</v>
      </c>
      <c r="F806" s="25">
        <v>16482.505593888767</v>
      </c>
      <c r="G806" s="25">
        <v>37934.309056150523</v>
      </c>
      <c r="H806" s="25">
        <v>16096.033662980095</v>
      </c>
      <c r="I806" s="25">
        <v>15635.139772403201</v>
      </c>
      <c r="J806" s="25">
        <v>15480.242392232492</v>
      </c>
      <c r="K806" s="4"/>
      <c r="L806" s="4"/>
      <c r="M806" s="4"/>
      <c r="N806" s="4"/>
      <c r="O806" s="4"/>
    </row>
    <row r="807" spans="1:15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15090.684383251457</v>
      </c>
      <c r="F807" s="25">
        <v>28202.005769011197</v>
      </c>
      <c r="G807" s="25">
        <v>20778.088880002048</v>
      </c>
      <c r="H807" s="25">
        <v>28062.353614517986</v>
      </c>
      <c r="I807" s="25">
        <v>38326.003580720135</v>
      </c>
      <c r="J807" s="25">
        <v>37946.890759060945</v>
      </c>
      <c r="K807" s="4"/>
      <c r="L807" s="4"/>
      <c r="M807" s="4"/>
      <c r="N807" s="4"/>
      <c r="O807" s="4"/>
    </row>
    <row r="808" spans="1:15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145846.15057507533</v>
      </c>
      <c r="F808" s="25">
        <v>30291.043233382399</v>
      </c>
      <c r="G808" s="25">
        <v>37934.309056150523</v>
      </c>
      <c r="H808" s="25">
        <v>30080.363805100566</v>
      </c>
      <c r="I808" s="25">
        <v>53326.59822332058</v>
      </c>
      <c r="J808" s="25">
        <v>52798.048005772565</v>
      </c>
      <c r="K808" s="4"/>
      <c r="L808" s="4"/>
      <c r="M808" s="4"/>
      <c r="N808" s="4"/>
      <c r="O808" s="4"/>
    </row>
    <row r="809" spans="1:15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18443.589513567233</v>
      </c>
      <c r="F809" s="25">
        <v>9400.6685896704003</v>
      </c>
      <c r="G809" s="25">
        <v>8368.42295258798</v>
      </c>
      <c r="H809" s="25">
        <v>8862.4280869751619</v>
      </c>
      <c r="I809" s="25">
        <v>9446.366284203521</v>
      </c>
      <c r="J809" s="25">
        <v>9353.1904654801456</v>
      </c>
      <c r="K809" s="4"/>
      <c r="L809" s="4"/>
      <c r="M809" s="4"/>
      <c r="N809" s="4"/>
      <c r="O809" s="4"/>
    </row>
    <row r="810" spans="1:15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92202.279786853367</v>
      </c>
      <c r="F810" s="25">
        <v>146023.71875954687</v>
      </c>
      <c r="G810" s="25">
        <v>135152.89005432525</v>
      </c>
      <c r="H810" s="25">
        <v>143134.57994632152</v>
      </c>
      <c r="I810" s="25">
        <v>169705.5697150249</v>
      </c>
      <c r="J810" s="25">
        <v>168025.08150931081</v>
      </c>
      <c r="K810" s="4"/>
      <c r="L810" s="4"/>
      <c r="M810" s="4"/>
      <c r="N810" s="4"/>
      <c r="O810" s="4"/>
    </row>
    <row r="811" spans="1:15" ht="31.5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92202.279786853367</v>
      </c>
      <c r="F811" s="25">
        <v>146023.71875954687</v>
      </c>
      <c r="G811" s="25">
        <v>135152.89005432525</v>
      </c>
      <c r="H811" s="25">
        <v>141114.1673626549</v>
      </c>
      <c r="I811" s="25">
        <v>158004.3486177157</v>
      </c>
      <c r="J811" s="25">
        <v>156440.41920688871</v>
      </c>
      <c r="K811" s="4"/>
      <c r="L811" s="4"/>
      <c r="M811" s="4"/>
      <c r="N811" s="4"/>
      <c r="O811" s="4"/>
    </row>
    <row r="812" spans="1:15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31852.59873799987</v>
      </c>
      <c r="F812" s="25">
        <v>61626.605198950398</v>
      </c>
      <c r="G812" s="25">
        <v>32387.131199195854</v>
      </c>
      <c r="H812" s="25">
        <v>60967.931686434174</v>
      </c>
      <c r="I812" s="25">
        <v>63249.526179083776</v>
      </c>
      <c r="J812" s="25">
        <v>62623.645806945744</v>
      </c>
      <c r="K812" s="4"/>
      <c r="L812" s="4"/>
      <c r="M812" s="4"/>
      <c r="N812" s="4"/>
      <c r="O812" s="4"/>
    </row>
    <row r="813" spans="1:15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15090.684383251457</v>
      </c>
      <c r="F813" s="25">
        <v>40736.230555238406</v>
      </c>
      <c r="G813" s="25">
        <v>26496.828938718209</v>
      </c>
      <c r="H813" s="25">
        <v>40276.120053710642</v>
      </c>
      <c r="I813" s="25">
        <v>30054.720870225407</v>
      </c>
      <c r="J813" s="25">
        <v>29756.914336242033</v>
      </c>
      <c r="K813" s="4"/>
      <c r="L813" s="4"/>
      <c r="M813" s="4"/>
      <c r="N813" s="4"/>
      <c r="O813" s="4"/>
    </row>
    <row r="814" spans="1:15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100584.54261264282</v>
      </c>
      <c r="F814" s="25">
        <v>146023.71875954687</v>
      </c>
      <c r="G814" s="25">
        <v>121809.16325065421</v>
      </c>
      <c r="H814" s="25">
        <v>141114.1673626549</v>
      </c>
      <c r="I814" s="25">
        <v>158004.3486177157</v>
      </c>
      <c r="J814" s="25">
        <v>156440.41920688871</v>
      </c>
      <c r="K814" s="4"/>
      <c r="L814" s="4"/>
      <c r="M814" s="4"/>
      <c r="N814" s="4"/>
      <c r="O814" s="4"/>
    </row>
    <row r="815" spans="1:15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100584.54261264282</v>
      </c>
      <c r="F815" s="25">
        <v>146023.71875954687</v>
      </c>
      <c r="G815" s="25">
        <v>121809.16325065421</v>
      </c>
      <c r="H815" s="25">
        <v>141114.1673626549</v>
      </c>
      <c r="I815" s="25">
        <v>189991.42914248447</v>
      </c>
      <c r="J815" s="25">
        <v>188110.70194799799</v>
      </c>
      <c r="K815" s="4"/>
      <c r="L815" s="4"/>
      <c r="M815" s="4"/>
      <c r="N815" s="4"/>
      <c r="O815" s="4"/>
    </row>
    <row r="816" spans="1:15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33919.440179312136</v>
      </c>
      <c r="F816" s="25">
        <v>54106.070327214082</v>
      </c>
      <c r="G816" s="25">
        <v>50515.53718532608</v>
      </c>
      <c r="H816" s="25">
        <v>51450.485902505417</v>
      </c>
      <c r="I816" s="25">
        <v>57682.24133653452</v>
      </c>
      <c r="J816" s="25">
        <v>57111.435588457185</v>
      </c>
      <c r="K816" s="4"/>
      <c r="L816" s="4"/>
      <c r="M816" s="4"/>
      <c r="N816" s="4"/>
      <c r="O816" s="4"/>
    </row>
    <row r="817" spans="1:15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20223.188303528445</v>
      </c>
      <c r="F817" s="25">
        <v>33215.695683502076</v>
      </c>
      <c r="G817" s="25">
        <v>32406.19366605824</v>
      </c>
      <c r="H817" s="25">
        <v>30609.412542952574</v>
      </c>
      <c r="I817" s="25">
        <v>39388.801390718974</v>
      </c>
      <c r="J817" s="25">
        <v>38998.531209875087</v>
      </c>
      <c r="K817" s="4"/>
      <c r="L817" s="4"/>
      <c r="M817" s="4"/>
      <c r="N817" s="4"/>
      <c r="O817" s="4"/>
    </row>
    <row r="818" spans="1:15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55322.934650210307</v>
      </c>
      <c r="F818" s="25">
        <v>82516.979842662404</v>
      </c>
      <c r="G818" s="25">
        <v>94549.835637440512</v>
      </c>
      <c r="H818" s="25">
        <v>83103.999370150719</v>
      </c>
      <c r="I818" s="25">
        <v>93467.453101213177</v>
      </c>
      <c r="J818" s="25">
        <v>92541.985765434627</v>
      </c>
      <c r="K818" s="4"/>
      <c r="L818" s="4"/>
      <c r="M818" s="4"/>
      <c r="N818" s="4"/>
      <c r="O818" s="4"/>
    </row>
    <row r="819" spans="1:15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107290.35287327436</v>
      </c>
      <c r="F819" s="25">
        <v>152290.83115266048</v>
      </c>
      <c r="G819" s="25">
        <v>119902.91656441549</v>
      </c>
      <c r="H819" s="25">
        <v>149797.77384267992</v>
      </c>
      <c r="I819" s="25">
        <v>181058.18268546712</v>
      </c>
      <c r="J819" s="25">
        <v>179265.5274113536</v>
      </c>
      <c r="K819" s="4"/>
      <c r="L819" s="4"/>
      <c r="M819" s="4"/>
      <c r="N819" s="4"/>
      <c r="O819" s="4"/>
    </row>
    <row r="820" spans="1:15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30177.451821257215</v>
      </c>
      <c r="F820" s="25">
        <v>41571.845540986884</v>
      </c>
      <c r="G820" s="25">
        <v>54442.405358977849</v>
      </c>
      <c r="H820" s="25">
        <v>37155.411437559727</v>
      </c>
      <c r="I820" s="25">
        <v>39741.32646283161</v>
      </c>
      <c r="J820" s="25">
        <v>39347.495422673448</v>
      </c>
      <c r="K820" s="4"/>
      <c r="L820" s="4"/>
      <c r="M820" s="4"/>
      <c r="N820" s="4"/>
      <c r="O820" s="4"/>
    </row>
    <row r="821" spans="1:15" ht="21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21795.188995467775</v>
      </c>
      <c r="F821" s="25">
        <v>26948.583290388484</v>
      </c>
      <c r="G821" s="25">
        <v>46703.043812848635</v>
      </c>
      <c r="H821" s="25">
        <v>25417.318829004391</v>
      </c>
      <c r="I821" s="25">
        <v>26973.390610277889</v>
      </c>
      <c r="J821" s="25">
        <v>26706.444857018178</v>
      </c>
      <c r="K821" s="4"/>
      <c r="L821" s="4"/>
      <c r="M821" s="4"/>
      <c r="N821" s="4"/>
      <c r="O821" s="4"/>
    </row>
    <row r="822" spans="1:15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21795.188995467775</v>
      </c>
      <c r="F822" s="25">
        <v>30291.043233382399</v>
      </c>
      <c r="G822" s="25">
        <v>50515.53718532608</v>
      </c>
      <c r="H822" s="25">
        <v>29657.542622311837</v>
      </c>
      <c r="I822" s="25">
        <v>35005.739660785155</v>
      </c>
      <c r="J822" s="25">
        <v>34659.030658885815</v>
      </c>
      <c r="K822" s="4"/>
      <c r="L822" s="4"/>
      <c r="M822" s="4"/>
      <c r="N822" s="4"/>
      <c r="O822" s="4"/>
    </row>
    <row r="823" spans="1:15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31852.59873799987</v>
      </c>
      <c r="F823" s="25">
        <v>35304.733147873281</v>
      </c>
      <c r="G823" s="25">
        <v>71103.001396704261</v>
      </c>
      <c r="H823" s="25">
        <v>34834.699718389762</v>
      </c>
      <c r="I823" s="25">
        <v>39830.110555067396</v>
      </c>
      <c r="J823" s="25">
        <v>39435.329952425418</v>
      </c>
      <c r="K823" s="4"/>
      <c r="L823" s="4"/>
      <c r="M823" s="4"/>
      <c r="N823" s="4"/>
      <c r="O823" s="4"/>
    </row>
    <row r="824" spans="1:15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48617.124389578756</v>
      </c>
      <c r="F824" s="25">
        <v>49927.995398471685</v>
      </c>
      <c r="G824" s="25">
        <v>81777.982839641074</v>
      </c>
      <c r="H824" s="25">
        <v>48288.100988940292</v>
      </c>
      <c r="I824" s="25">
        <v>95675.304571370492</v>
      </c>
      <c r="J824" s="25">
        <v>94728.353384395858</v>
      </c>
      <c r="K824" s="4"/>
      <c r="L824" s="4"/>
      <c r="M824" s="4"/>
      <c r="N824" s="4"/>
      <c r="O824" s="4"/>
    </row>
    <row r="825" spans="1:15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41911.314128947197</v>
      </c>
      <c r="F825" s="25">
        <v>56195.10779158528</v>
      </c>
      <c r="G825" s="25">
        <v>50515.53718532608</v>
      </c>
      <c r="H825" s="25">
        <v>54503.091897317827</v>
      </c>
      <c r="I825" s="25">
        <v>68959.126698893306</v>
      </c>
      <c r="J825" s="25">
        <v>68275.91649179555</v>
      </c>
      <c r="K825" s="4"/>
      <c r="L825" s="4"/>
      <c r="M825" s="4"/>
      <c r="N825" s="4"/>
      <c r="O825" s="4"/>
    </row>
    <row r="826" spans="1:15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1677.75821357312</v>
      </c>
      <c r="F826" s="25">
        <v>1566.7780982784002</v>
      </c>
      <c r="G826" s="25">
        <v>4483.4922060334693</v>
      </c>
      <c r="H826" s="25">
        <v>1483.216599703552</v>
      </c>
      <c r="I826" s="25">
        <v>15560.717812734978</v>
      </c>
      <c r="J826" s="25">
        <v>15406.651299737599</v>
      </c>
      <c r="K826" s="4"/>
      <c r="L826" s="4"/>
      <c r="M826" s="4"/>
      <c r="N826" s="4"/>
      <c r="O826" s="4"/>
    </row>
    <row r="827" spans="1:15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1677.75821357312</v>
      </c>
      <c r="F827" s="25">
        <v>21934.893375897598</v>
      </c>
      <c r="G827" s="25">
        <v>3612.3374704223738</v>
      </c>
      <c r="H827" s="25">
        <v>21062.720234522625</v>
      </c>
      <c r="I827" s="25">
        <v>5538.5605774141441</v>
      </c>
      <c r="J827" s="25">
        <v>5483.7233439743995</v>
      </c>
      <c r="K827" s="4"/>
      <c r="L827" s="4"/>
      <c r="M827" s="4"/>
      <c r="N827" s="4"/>
      <c r="O827" s="4"/>
    </row>
    <row r="828" spans="1:15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16765.831299994112</v>
      </c>
      <c r="F828" s="25">
        <v>18905.789052559358</v>
      </c>
      <c r="G828" s="25">
        <v>14392.162481102336</v>
      </c>
      <c r="H828" s="25">
        <v>18955.92595170427</v>
      </c>
      <c r="I828" s="25">
        <v>19912.443980703232</v>
      </c>
      <c r="J828" s="25">
        <v>19715.291070003201</v>
      </c>
      <c r="K828" s="4"/>
      <c r="L828" s="4"/>
      <c r="M828" s="4"/>
      <c r="N828" s="4"/>
      <c r="O828" s="4"/>
    </row>
    <row r="829" spans="1:15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25149.399774198784</v>
      </c>
      <c r="F829" s="25">
        <v>22770.508361646083</v>
      </c>
      <c r="G829" s="25">
        <v>17060.907841836546</v>
      </c>
      <c r="H829" s="25">
        <v>21905.229043903528</v>
      </c>
      <c r="I829" s="25">
        <v>20439.92594045696</v>
      </c>
      <c r="J829" s="25">
        <v>20237.550436096</v>
      </c>
      <c r="K829" s="4"/>
      <c r="L829" s="4"/>
      <c r="M829" s="4"/>
      <c r="N829" s="4"/>
      <c r="O829" s="4"/>
    </row>
    <row r="830" spans="1:15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33529.051303157765</v>
      </c>
      <c r="F830" s="25">
        <v>28202.005769011197</v>
      </c>
      <c r="G830" s="25">
        <v>23732.771243672061</v>
      </c>
      <c r="H830" s="25">
        <v>27236.243749232399</v>
      </c>
      <c r="I830" s="25">
        <v>21099.278390149117</v>
      </c>
      <c r="J830" s="25">
        <v>20890.374643711999</v>
      </c>
      <c r="K830" s="4"/>
      <c r="L830" s="4"/>
      <c r="M830" s="4"/>
      <c r="N830" s="4"/>
      <c r="O830" s="4"/>
    </row>
    <row r="831" spans="1:15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8384.8741226199054</v>
      </c>
      <c r="F831" s="25">
        <v>11489.706054041599</v>
      </c>
      <c r="G831" s="25">
        <v>9435.9210968816642</v>
      </c>
      <c r="H831" s="25">
        <v>11237.768135838431</v>
      </c>
      <c r="I831" s="25">
        <v>13055.178503904768</v>
      </c>
      <c r="J831" s="25">
        <v>12925.919310796799</v>
      </c>
      <c r="K831" s="4"/>
      <c r="L831" s="4"/>
      <c r="M831" s="4"/>
      <c r="N831" s="4"/>
      <c r="O831" s="4"/>
    </row>
    <row r="832" spans="1:15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11737.779252935679</v>
      </c>
      <c r="F832" s="25">
        <v>16503.395968532481</v>
      </c>
      <c r="G832" s="25">
        <v>13248.414469359104</v>
      </c>
      <c r="H832" s="25">
        <v>14792.683188958908</v>
      </c>
      <c r="I832" s="25">
        <v>13055.178503904768</v>
      </c>
      <c r="J832" s="25">
        <v>12925.919310796799</v>
      </c>
      <c r="K832" s="4"/>
      <c r="L832" s="4"/>
      <c r="M832" s="4"/>
      <c r="N832" s="4"/>
      <c r="O832" s="4"/>
    </row>
    <row r="833" spans="1:15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15090.684383251457</v>
      </c>
      <c r="F833" s="25">
        <v>16503.395968532481</v>
      </c>
      <c r="G833" s="25">
        <v>16298.409167341055</v>
      </c>
      <c r="H833" s="25">
        <v>16568.7828411673</v>
      </c>
      <c r="I833" s="25">
        <v>22549.853779471872</v>
      </c>
      <c r="J833" s="25">
        <v>22326.587900467202</v>
      </c>
      <c r="K833" s="4"/>
      <c r="L833" s="4"/>
      <c r="M833" s="4"/>
      <c r="N833" s="4"/>
      <c r="O833" s="4"/>
    </row>
    <row r="834" spans="1:15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31852.59873799987</v>
      </c>
      <c r="F834" s="25">
        <v>26948.583290388484</v>
      </c>
      <c r="G834" s="25">
        <v>23828.083577984002</v>
      </c>
      <c r="H834" s="25">
        <v>25460.144097024</v>
      </c>
      <c r="I834" s="25">
        <v>32967.622484608</v>
      </c>
      <c r="J834" s="25">
        <v>32641.210380799999</v>
      </c>
      <c r="K834" s="4"/>
      <c r="L834" s="4"/>
      <c r="M834" s="4"/>
      <c r="N834" s="4"/>
      <c r="O834" s="4"/>
    </row>
    <row r="835" spans="1:15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36881.956433473541</v>
      </c>
      <c r="F835" s="25">
        <v>31126.658219130884</v>
      </c>
      <c r="G835" s="25">
        <v>24876.5192554153</v>
      </c>
      <c r="H835" s="25">
        <v>30082.348390691724</v>
      </c>
      <c r="I835" s="25">
        <v>34418.197873930752</v>
      </c>
      <c r="J835" s="25">
        <v>34077.423637555199</v>
      </c>
      <c r="K835" s="4"/>
      <c r="L835" s="4"/>
      <c r="M835" s="4"/>
      <c r="N835" s="4"/>
      <c r="O835" s="4"/>
    </row>
    <row r="836" spans="1:15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11737.779252935679</v>
      </c>
      <c r="F836" s="25">
        <v>13620.524267700222</v>
      </c>
      <c r="G836" s="25">
        <v>9721.8580998174712</v>
      </c>
      <c r="H836" s="25">
        <v>13013.867788046829</v>
      </c>
      <c r="I836" s="25">
        <v>13450.789973720064</v>
      </c>
      <c r="J836" s="25">
        <v>13317.613835366399</v>
      </c>
      <c r="K836" s="4"/>
      <c r="L836" s="4"/>
      <c r="M836" s="4"/>
      <c r="N836" s="4"/>
      <c r="O836" s="4"/>
    </row>
    <row r="837" spans="1:15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5868.8896264678397</v>
      </c>
      <c r="F837" s="25">
        <v>20681.470897274881</v>
      </c>
      <c r="G837" s="25">
        <v>19443.716199634942</v>
      </c>
      <c r="H837" s="25">
        <v>20666.429827531407</v>
      </c>
      <c r="I837" s="25">
        <v>28747.766806578176</v>
      </c>
      <c r="J837" s="25">
        <v>28463.135452057599</v>
      </c>
      <c r="K837" s="4"/>
      <c r="L837" s="4"/>
      <c r="M837" s="4"/>
      <c r="N837" s="4"/>
      <c r="O837" s="4"/>
    </row>
    <row r="838" spans="1:15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7546.6478400409605</v>
      </c>
      <c r="F838" s="25">
        <v>31126.658219130884</v>
      </c>
      <c r="G838" s="25">
        <v>27640.57695046144</v>
      </c>
      <c r="H838" s="25">
        <v>30999.644741297117</v>
      </c>
      <c r="I838" s="25">
        <v>41934.815800421376</v>
      </c>
      <c r="J838" s="25">
        <v>41519.619604377607</v>
      </c>
      <c r="K838" s="4"/>
      <c r="L838" s="4"/>
      <c r="M838" s="4"/>
      <c r="N838" s="4"/>
      <c r="O838" s="4"/>
    </row>
    <row r="839" spans="1:15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10061.326687777791</v>
      </c>
      <c r="F839" s="25">
        <v>40736.230555238406</v>
      </c>
      <c r="G839" s="25">
        <v>36123.374704223745</v>
      </c>
      <c r="H839" s="25">
        <v>41330.352810105571</v>
      </c>
      <c r="I839" s="25">
        <v>50110.786176604161</v>
      </c>
      <c r="J839" s="25">
        <v>49614.639778815996</v>
      </c>
      <c r="K839" s="4"/>
      <c r="L839" s="4"/>
      <c r="M839" s="4"/>
      <c r="N839" s="4"/>
      <c r="O839" s="4"/>
    </row>
    <row r="840" spans="1:15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13412.926169678336</v>
      </c>
      <c r="F840" s="25">
        <v>7311.6311252992</v>
      </c>
      <c r="G840" s="25">
        <v>12543.103195450778</v>
      </c>
      <c r="H840" s="25">
        <v>7016.5545834567674</v>
      </c>
      <c r="I840" s="25">
        <v>287477.66806578176</v>
      </c>
      <c r="J840" s="25">
        <v>284631.35452057602</v>
      </c>
      <c r="K840" s="4"/>
      <c r="L840" s="4"/>
      <c r="M840" s="4"/>
      <c r="N840" s="4"/>
      <c r="O840" s="4"/>
    </row>
    <row r="841" spans="1:15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28499.693607684098</v>
      </c>
      <c r="F841" s="25">
        <v>15667.780982783999</v>
      </c>
      <c r="G841" s="25">
        <v>18784.154846196347</v>
      </c>
      <c r="H841" s="25">
        <v>15646.890608140287</v>
      </c>
      <c r="I841" s="25">
        <v>524844.54995495931</v>
      </c>
      <c r="J841" s="25">
        <v>519648.06926233601</v>
      </c>
      <c r="K841" s="4"/>
      <c r="L841" s="4"/>
      <c r="M841" s="4"/>
      <c r="N841" s="4"/>
      <c r="O841" s="4"/>
    </row>
    <row r="842" spans="1:15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20118.736430309888</v>
      </c>
      <c r="F842" s="25">
        <v>15667.780982783999</v>
      </c>
      <c r="G842" s="25">
        <v>3781.9934254976206</v>
      </c>
      <c r="H842" s="25">
        <v>15646.890608140287</v>
      </c>
      <c r="I842" s="25">
        <v>118683.4409445888</v>
      </c>
      <c r="J842" s="25">
        <v>117508.35737088</v>
      </c>
      <c r="K842" s="4"/>
      <c r="L842" s="4"/>
      <c r="M842" s="4"/>
      <c r="N842" s="4"/>
      <c r="O842" s="4"/>
    </row>
    <row r="843" spans="1:15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3354.2107787310078</v>
      </c>
      <c r="F843" s="25">
        <v>3133.5561965568004</v>
      </c>
      <c r="G843" s="25">
        <v>2096.8713548625919</v>
      </c>
      <c r="H843" s="25">
        <v>2684.4131417169915</v>
      </c>
      <c r="I843" s="25">
        <v>2901.150778645504</v>
      </c>
      <c r="J843" s="25">
        <v>2872.4265135103997</v>
      </c>
      <c r="K843" s="4"/>
      <c r="L843" s="4"/>
      <c r="M843" s="4"/>
      <c r="N843" s="4"/>
      <c r="O843" s="4"/>
    </row>
    <row r="844" spans="1:15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11737.779252935679</v>
      </c>
      <c r="F844" s="25">
        <v>12325.32103979008</v>
      </c>
      <c r="G844" s="25">
        <v>8673.4224223861765</v>
      </c>
      <c r="H844" s="25">
        <v>10651.166415842999</v>
      </c>
      <c r="I844" s="25">
        <v>12000.214584397312</v>
      </c>
      <c r="J844" s="25">
        <v>11881.400578611199</v>
      </c>
      <c r="K844" s="4"/>
      <c r="L844" s="4"/>
      <c r="M844" s="4"/>
      <c r="N844" s="4"/>
      <c r="O844" s="4"/>
    </row>
    <row r="845" spans="1:15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8614.6682437007366</v>
      </c>
      <c r="F845" s="25">
        <v>65804.680127692802</v>
      </c>
      <c r="G845" s="25">
        <v>137059.13674056396</v>
      </c>
      <c r="H845" s="25">
        <v>66180.706871279617</v>
      </c>
      <c r="I845" s="25">
        <v>87034.523359365121</v>
      </c>
      <c r="J845" s="25">
        <v>86172.795405312005</v>
      </c>
      <c r="K845" s="4"/>
      <c r="L845" s="4"/>
      <c r="M845" s="4"/>
      <c r="N845" s="4"/>
      <c r="O845" s="4"/>
    </row>
    <row r="846" spans="1:15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100584.54261264282</v>
      </c>
      <c r="F846" s="25">
        <v>166078.47841751043</v>
      </c>
      <c r="G846" s="25">
        <v>132674.76936221489</v>
      </c>
      <c r="H846" s="25">
        <v>161132.68222061158</v>
      </c>
      <c r="I846" s="25">
        <v>151904.3592217518</v>
      </c>
      <c r="J846" s="25">
        <v>150400.25224740454</v>
      </c>
      <c r="K846" s="4"/>
      <c r="L846" s="4"/>
      <c r="M846" s="4"/>
      <c r="N846" s="4"/>
      <c r="O846" s="4"/>
    </row>
    <row r="847" spans="1:15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34274.576548255231</v>
      </c>
      <c r="F847" s="25">
        <v>39482.808076615685</v>
      </c>
      <c r="G847" s="25">
        <v>43653.049114866684</v>
      </c>
      <c r="H847" s="25">
        <v>38555.797701800962</v>
      </c>
      <c r="I847" s="25">
        <v>176706.45651749888</v>
      </c>
      <c r="J847" s="25">
        <v>174956.88764108799</v>
      </c>
      <c r="K847" s="4"/>
      <c r="L847" s="4"/>
      <c r="M847" s="4"/>
      <c r="N847" s="4"/>
      <c r="O847" s="4"/>
    </row>
    <row r="848" spans="1:15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520028.01295116846</v>
      </c>
      <c r="F848" s="25">
        <v>611043.45832857594</v>
      </c>
      <c r="G848" s="25">
        <v>571683.38120299217</v>
      </c>
      <c r="H848" s="25">
        <v>608124.02847211726</v>
      </c>
      <c r="I848" s="25">
        <v>32967.622484608</v>
      </c>
      <c r="J848" s="25">
        <v>32641.210380799999</v>
      </c>
      <c r="K848" s="4"/>
      <c r="L848" s="4"/>
      <c r="M848" s="4"/>
      <c r="N848" s="4"/>
      <c r="O848" s="4"/>
    </row>
    <row r="849" spans="1:15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247912.60413900646</v>
      </c>
      <c r="F849" s="25">
        <v>332156.95683502086</v>
      </c>
      <c r="G849" s="25">
        <v>571683.38120299217</v>
      </c>
      <c r="H849" s="25">
        <v>303986.28662797512</v>
      </c>
      <c r="I849" s="25">
        <v>457231.54677217023</v>
      </c>
      <c r="J849" s="25">
        <v>452704.86371656088</v>
      </c>
      <c r="K849" s="4"/>
      <c r="L849" s="4"/>
      <c r="M849" s="4"/>
      <c r="N849" s="4"/>
      <c r="O849" s="4"/>
    </row>
    <row r="850" spans="1:15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96471.750104662016</v>
      </c>
      <c r="F850" s="25">
        <v>123253.2103979008</v>
      </c>
      <c r="G850" s="25">
        <v>150574.42574599647</v>
      </c>
      <c r="H850" s="25">
        <v>122730.951031808</v>
      </c>
      <c r="I850" s="25">
        <v>242823.18661643215</v>
      </c>
      <c r="J850" s="25">
        <v>240419.48788399002</v>
      </c>
      <c r="K850" s="4"/>
      <c r="L850" s="4"/>
      <c r="M850" s="4"/>
      <c r="N850" s="4"/>
      <c r="O850" s="4"/>
    </row>
    <row r="851" spans="1:15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560360.79814610025</v>
      </c>
      <c r="F851" s="25">
        <v>123253.2103979008</v>
      </c>
      <c r="G851" s="25">
        <v>112468.55448808447</v>
      </c>
      <c r="H851" s="25">
        <v>122730.951031808</v>
      </c>
      <c r="I851" s="25">
        <v>197805.73490764797</v>
      </c>
      <c r="J851" s="25">
        <v>195847.2622848</v>
      </c>
      <c r="K851" s="4"/>
      <c r="L851" s="4"/>
      <c r="M851" s="4"/>
      <c r="N851" s="4"/>
      <c r="O851" s="4"/>
    </row>
    <row r="852" spans="1:15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560360.79814610025</v>
      </c>
      <c r="F852" s="25">
        <v>624622.20184698887</v>
      </c>
      <c r="G852" s="25">
        <v>697495.66249474767</v>
      </c>
      <c r="H852" s="25">
        <v>608124.02847211726</v>
      </c>
      <c r="I852" s="25">
        <v>965028.24536944542</v>
      </c>
      <c r="J852" s="25">
        <v>955473.51026677759</v>
      </c>
      <c r="K852" s="4"/>
      <c r="L852" s="4"/>
      <c r="M852" s="4"/>
      <c r="N852" s="4"/>
      <c r="O852" s="4"/>
    </row>
    <row r="853" spans="1:15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96471.750104662016</v>
      </c>
      <c r="F853" s="25">
        <v>114897.060540416</v>
      </c>
      <c r="G853" s="25">
        <v>195371.22287260642</v>
      </c>
      <c r="H853" s="25">
        <v>111977.63068395725</v>
      </c>
      <c r="I853" s="25">
        <v>207770.44361269864</v>
      </c>
      <c r="J853" s="25">
        <v>205712.74171029302</v>
      </c>
      <c r="K853" s="4"/>
      <c r="L853" s="4"/>
      <c r="M853" s="4"/>
      <c r="N853" s="4"/>
      <c r="O853" s="4"/>
    </row>
    <row r="854" spans="1:15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63703.891827584514</v>
      </c>
      <c r="F854" s="25">
        <v>114897.060540416</v>
      </c>
      <c r="G854" s="25">
        <v>133246.64336808654</v>
      </c>
      <c r="H854" s="25">
        <v>122730.951031808</v>
      </c>
      <c r="I854" s="25">
        <v>131606.74895855514</v>
      </c>
      <c r="J854" s="25">
        <v>130303.7118401536</v>
      </c>
      <c r="K854" s="4"/>
      <c r="L854" s="4"/>
      <c r="M854" s="4"/>
      <c r="N854" s="4"/>
      <c r="O854" s="4"/>
    </row>
    <row r="855" spans="1:15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63703.891827584514</v>
      </c>
      <c r="F855" s="25">
        <v>73116.311252992004</v>
      </c>
      <c r="G855" s="25">
        <v>95121.709643312119</v>
      </c>
      <c r="H855" s="25">
        <v>73575.899495153659</v>
      </c>
      <c r="I855" s="25">
        <v>89134.006011058184</v>
      </c>
      <c r="J855" s="25">
        <v>88251.387682361354</v>
      </c>
      <c r="K855" s="4"/>
      <c r="L855" s="4"/>
      <c r="M855" s="4"/>
      <c r="N855" s="4"/>
      <c r="O855" s="4"/>
    </row>
    <row r="856" spans="1:15" ht="31.5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520028.01295116846</v>
      </c>
      <c r="F856" s="25">
        <v>624622.20184698887</v>
      </c>
      <c r="G856" s="25">
        <v>532986.57347234618</v>
      </c>
      <c r="H856" s="25">
        <v>608124.02847211726</v>
      </c>
      <c r="I856" s="25">
        <v>965028.24536944542</v>
      </c>
      <c r="J856" s="25">
        <v>955473.51026677759</v>
      </c>
      <c r="K856" s="4"/>
      <c r="L856" s="4"/>
      <c r="M856" s="4"/>
      <c r="N856" s="4"/>
      <c r="O856" s="4"/>
    </row>
    <row r="857" spans="1:15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134110.9826189701</v>
      </c>
      <c r="F857" s="25">
        <v>95051.204628889594</v>
      </c>
      <c r="G857" s="25">
        <v>114088.86417138739</v>
      </c>
      <c r="H857" s="25">
        <v>95082.540190855158</v>
      </c>
      <c r="I857" s="25">
        <v>150334.96982664295</v>
      </c>
      <c r="J857" s="25">
        <v>148846.53063327845</v>
      </c>
      <c r="K857" s="4"/>
      <c r="L857" s="4"/>
      <c r="M857" s="4"/>
      <c r="N857" s="4"/>
      <c r="O857" s="4"/>
    </row>
    <row r="858" spans="1:15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520028.01295116846</v>
      </c>
      <c r="F858" s="25">
        <v>616266.05198950402</v>
      </c>
      <c r="G858" s="25">
        <v>532986.57347234618</v>
      </c>
      <c r="H858" s="25">
        <v>608124.02847211726</v>
      </c>
      <c r="I858" s="25">
        <v>737419.77973571175</v>
      </c>
      <c r="J858" s="25">
        <v>730118.59379773447</v>
      </c>
      <c r="K858" s="4"/>
      <c r="L858" s="4"/>
      <c r="M858" s="4"/>
      <c r="N858" s="4"/>
      <c r="O858" s="4"/>
    </row>
    <row r="859" spans="1:15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72086.15465337396</v>
      </c>
      <c r="F859" s="25">
        <v>116986.0980047872</v>
      </c>
      <c r="G859" s="25">
        <v>95121.709643312119</v>
      </c>
      <c r="H859" s="25">
        <v>111977.63068395725</v>
      </c>
      <c r="I859" s="25">
        <v>115782.2901659433</v>
      </c>
      <c r="J859" s="25">
        <v>114635.9308573696</v>
      </c>
      <c r="K859" s="4"/>
      <c r="L859" s="4"/>
      <c r="M859" s="4"/>
      <c r="N859" s="4"/>
      <c r="O859" s="4"/>
    </row>
    <row r="860" spans="1:15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72086.15465337396</v>
      </c>
      <c r="F860" s="25">
        <v>116986.0980047872</v>
      </c>
      <c r="G860" s="25">
        <v>101012.01190378977</v>
      </c>
      <c r="H860" s="25">
        <v>111977.63068395725</v>
      </c>
      <c r="I860" s="25">
        <v>115782.2901659433</v>
      </c>
      <c r="J860" s="25">
        <v>114635.9308573696</v>
      </c>
      <c r="K860" s="4"/>
      <c r="L860" s="4"/>
      <c r="M860" s="4"/>
      <c r="N860" s="4"/>
      <c r="O860" s="4"/>
    </row>
    <row r="861" spans="1:15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72086.15465337396</v>
      </c>
      <c r="F861" s="25">
        <v>116986.0980047872</v>
      </c>
      <c r="G861" s="25">
        <v>101012.01190378977</v>
      </c>
      <c r="H861" s="25">
        <v>111977.63068395725</v>
      </c>
      <c r="I861" s="25">
        <v>115782.2901659433</v>
      </c>
      <c r="J861" s="25">
        <v>114635.9308573696</v>
      </c>
      <c r="K861" s="4"/>
      <c r="L861" s="4"/>
      <c r="M861" s="4"/>
      <c r="N861" s="4"/>
      <c r="O861" s="4"/>
    </row>
    <row r="862" spans="1:15" ht="31.5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96471.750104662016</v>
      </c>
      <c r="F862" s="25">
        <v>116986.0980047872</v>
      </c>
      <c r="G862" s="25">
        <v>133246.64336808654</v>
      </c>
      <c r="H862" s="25">
        <v>111977.63068395725</v>
      </c>
      <c r="I862" s="25">
        <v>115782.2901659433</v>
      </c>
      <c r="J862" s="25">
        <v>114635.9308573696</v>
      </c>
      <c r="K862" s="4"/>
      <c r="L862" s="4"/>
      <c r="M862" s="4"/>
      <c r="N862" s="4"/>
      <c r="O862" s="4"/>
    </row>
    <row r="863" spans="1:15" ht="31.5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330400.8597165338</v>
      </c>
      <c r="F863" s="25">
        <v>532704.55341465597</v>
      </c>
      <c r="G863" s="25">
        <v>125793.21882489312</v>
      </c>
      <c r="H863" s="25">
        <v>529785.12355819729</v>
      </c>
      <c r="I863" s="25">
        <v>128679.48521160499</v>
      </c>
      <c r="J863" s="25">
        <v>127405.17235833856</v>
      </c>
      <c r="K863" s="4"/>
      <c r="L863" s="4"/>
      <c r="M863" s="4"/>
      <c r="N863" s="4"/>
      <c r="O863" s="4"/>
    </row>
    <row r="864" spans="1:15" ht="31.5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72086.15465337396</v>
      </c>
      <c r="F864" s="25">
        <v>116986.0980047872</v>
      </c>
      <c r="G864" s="25">
        <v>133246.64336808654</v>
      </c>
      <c r="H864" s="25">
        <v>111977.63068395725</v>
      </c>
      <c r="I864" s="25">
        <v>128679.48521160499</v>
      </c>
      <c r="J864" s="25">
        <v>127405.17235833856</v>
      </c>
      <c r="K864" s="4"/>
      <c r="L864" s="4"/>
      <c r="M864" s="4"/>
      <c r="N864" s="4"/>
      <c r="O864" s="4"/>
    </row>
    <row r="865" spans="1:15" ht="31.5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72086.15465337396</v>
      </c>
      <c r="F865" s="25">
        <v>116986.0980047872</v>
      </c>
      <c r="G865" s="25">
        <v>119902.91656441549</v>
      </c>
      <c r="H865" s="25">
        <v>111977.63068395725</v>
      </c>
      <c r="I865" s="25">
        <v>128679.48521160499</v>
      </c>
      <c r="J865" s="25">
        <v>127405.17235833856</v>
      </c>
      <c r="K865" s="4"/>
      <c r="L865" s="4"/>
      <c r="M865" s="4"/>
      <c r="N865" s="4"/>
      <c r="O865" s="4"/>
    </row>
    <row r="866" spans="1:15" ht="31.5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330400.8597165338</v>
      </c>
      <c r="F866" s="25">
        <v>541060.70327214082</v>
      </c>
      <c r="G866" s="25">
        <v>424311.44988987665</v>
      </c>
      <c r="H866" s="25">
        <v>529785.12355819729</v>
      </c>
      <c r="I866" s="25">
        <v>128679.48521160499</v>
      </c>
      <c r="J866" s="25">
        <v>127405.17235833856</v>
      </c>
      <c r="K866" s="4"/>
      <c r="L866" s="4"/>
      <c r="M866" s="4"/>
      <c r="N866" s="4"/>
      <c r="O866" s="4"/>
    </row>
    <row r="867" spans="1:15" ht="31.5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72086.15465337396</v>
      </c>
      <c r="F867" s="25">
        <v>116986.0980047872</v>
      </c>
      <c r="G867" s="25">
        <v>133246.64336808654</v>
      </c>
      <c r="H867" s="25">
        <v>111977.63068395725</v>
      </c>
      <c r="I867" s="25">
        <v>128679.48521160499</v>
      </c>
      <c r="J867" s="25">
        <v>127405.17235833856</v>
      </c>
      <c r="K867" s="4"/>
      <c r="L867" s="4"/>
      <c r="M867" s="4"/>
      <c r="N867" s="4"/>
      <c r="O867" s="4"/>
    </row>
    <row r="868" spans="1:15" ht="31.5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72086.15465337396</v>
      </c>
      <c r="F868" s="25">
        <v>116986.0980047872</v>
      </c>
      <c r="G868" s="25">
        <v>133246.64336808654</v>
      </c>
      <c r="H868" s="25">
        <v>111977.63068395725</v>
      </c>
      <c r="I868" s="25">
        <v>128679.48521160499</v>
      </c>
      <c r="J868" s="25">
        <v>127405.17235833856</v>
      </c>
      <c r="K868" s="4"/>
      <c r="L868" s="4"/>
      <c r="M868" s="4"/>
      <c r="N868" s="4"/>
      <c r="O868" s="4"/>
    </row>
    <row r="869" spans="1:15" ht="31.5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330400.8597165338</v>
      </c>
      <c r="F869" s="25">
        <v>541060.70327214082</v>
      </c>
      <c r="G869" s="25">
        <v>424311.44988987665</v>
      </c>
      <c r="H869" s="25">
        <v>529785.12355819729</v>
      </c>
      <c r="I869" s="25">
        <v>128679.48521160499</v>
      </c>
      <c r="J869" s="25">
        <v>127405.17235833856</v>
      </c>
      <c r="K869" s="4"/>
      <c r="L869" s="4"/>
      <c r="M869" s="4"/>
      <c r="N869" s="4"/>
      <c r="O869" s="4"/>
    </row>
    <row r="870" spans="1:15" ht="31.5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330400.8597165338</v>
      </c>
      <c r="F870" s="25">
        <v>541060.70327214082</v>
      </c>
      <c r="G870" s="25">
        <v>424311.44988987665</v>
      </c>
      <c r="H870" s="25">
        <v>529785.12355819729</v>
      </c>
      <c r="I870" s="25">
        <v>128679.48521160499</v>
      </c>
      <c r="J870" s="25">
        <v>127405.17235833856</v>
      </c>
      <c r="K870" s="4"/>
      <c r="L870" s="4"/>
      <c r="M870" s="4"/>
      <c r="N870" s="4"/>
      <c r="O870" s="4"/>
    </row>
    <row r="871" spans="1:15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80468.4174791634</v>
      </c>
      <c r="F871" s="25">
        <v>103407.35448637439</v>
      </c>
      <c r="G871" s="25">
        <v>148496.6168579963</v>
      </c>
      <c r="H871" s="25">
        <v>95689.405574255012</v>
      </c>
      <c r="I871" s="25">
        <v>110476.13500644045</v>
      </c>
      <c r="J871" s="25">
        <v>109382.00163447605</v>
      </c>
      <c r="K871" s="4"/>
      <c r="L871" s="4"/>
      <c r="M871" s="4"/>
      <c r="N871" s="4"/>
      <c r="O871" s="4"/>
    </row>
    <row r="872" spans="1:15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63703.891827584514</v>
      </c>
      <c r="F872" s="25">
        <v>74160.82998517761</v>
      </c>
      <c r="G872" s="25">
        <v>24571.519785617096</v>
      </c>
      <c r="H872" s="25">
        <v>73575.899495153659</v>
      </c>
      <c r="I872" s="25">
        <v>120519.18261640499</v>
      </c>
      <c r="J872" s="25">
        <v>119325.81996488295</v>
      </c>
      <c r="K872" s="4"/>
      <c r="L872" s="4"/>
      <c r="M872" s="4"/>
      <c r="N872" s="4"/>
      <c r="O872" s="4"/>
    </row>
    <row r="873" spans="1:15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105613.90030811647</v>
      </c>
      <c r="F873" s="25">
        <v>116986.0980047872</v>
      </c>
      <c r="G873" s="25">
        <v>152309.11023047374</v>
      </c>
      <c r="H873" s="25">
        <v>111977.63068395725</v>
      </c>
      <c r="I873" s="25">
        <v>120519.18261640499</v>
      </c>
      <c r="J873" s="25">
        <v>119325.81996488295</v>
      </c>
      <c r="K873" s="4"/>
      <c r="L873" s="4"/>
      <c r="M873" s="4"/>
      <c r="N873" s="4"/>
      <c r="O873" s="4"/>
    </row>
    <row r="874" spans="1:15" ht="31.5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108966.80543843226</v>
      </c>
      <c r="F874" s="25">
        <v>116986.0980047872</v>
      </c>
      <c r="G874" s="25">
        <v>152309.11023047374</v>
      </c>
      <c r="H874" s="25">
        <v>111977.63068395725</v>
      </c>
      <c r="I874" s="25">
        <v>120519.18261640499</v>
      </c>
      <c r="J874" s="25">
        <v>119325.81996488295</v>
      </c>
      <c r="K874" s="4"/>
      <c r="L874" s="4"/>
      <c r="M874" s="4"/>
      <c r="N874" s="4"/>
      <c r="O874" s="4"/>
    </row>
    <row r="875" spans="1:15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75439.059783689736</v>
      </c>
      <c r="F875" s="25">
        <v>82516.979842662404</v>
      </c>
      <c r="G875" s="25">
        <v>100077.95102753279</v>
      </c>
      <c r="H875" s="25">
        <v>81312.231936959535</v>
      </c>
      <c r="I875" s="25">
        <v>115811.01443107841</v>
      </c>
      <c r="J875" s="25">
        <v>114664.6551225047</v>
      </c>
      <c r="K875" s="4"/>
      <c r="L875" s="4"/>
      <c r="M875" s="4"/>
      <c r="N875" s="4"/>
      <c r="O875" s="4"/>
    </row>
    <row r="876" spans="1:15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75439.059783689736</v>
      </c>
      <c r="F876" s="25">
        <v>82516.979842662404</v>
      </c>
      <c r="G876" s="25">
        <v>100077.95102753279</v>
      </c>
      <c r="H876" s="25">
        <v>81312.231936959535</v>
      </c>
      <c r="I876" s="25">
        <v>115811.01443107841</v>
      </c>
      <c r="J876" s="25">
        <v>114664.6551225047</v>
      </c>
      <c r="K876" s="4"/>
      <c r="L876" s="4"/>
      <c r="M876" s="4"/>
      <c r="N876" s="4"/>
      <c r="O876" s="4"/>
    </row>
    <row r="877" spans="1:15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143459.42527203122</v>
      </c>
      <c r="F877" s="25">
        <v>73116.311252992004</v>
      </c>
      <c r="G877" s="25">
        <v>112272.21107940187</v>
      </c>
      <c r="H877" s="25">
        <v>67051.835493922408</v>
      </c>
      <c r="I877" s="25">
        <v>229190.91151299482</v>
      </c>
      <c r="J877" s="25">
        <v>226921.6945673216</v>
      </c>
      <c r="K877" s="4"/>
      <c r="L877" s="4"/>
      <c r="M877" s="4"/>
      <c r="N877" s="4"/>
      <c r="O877" s="4"/>
    </row>
    <row r="878" spans="1:15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520028.01295116846</v>
      </c>
      <c r="F878" s="25">
        <v>624622.20184698887</v>
      </c>
      <c r="G878" s="25">
        <v>543089.68090941128</v>
      </c>
      <c r="H878" s="25">
        <v>608124.02847211726</v>
      </c>
      <c r="I878" s="25">
        <v>682313.58272243</v>
      </c>
      <c r="J878" s="25">
        <v>675558.15782201965</v>
      </c>
      <c r="K878" s="4"/>
      <c r="L878" s="4"/>
      <c r="M878" s="4"/>
      <c r="N878" s="4"/>
      <c r="O878" s="4"/>
    </row>
    <row r="879" spans="1:15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149199.0557053911</v>
      </c>
      <c r="F879" s="25">
        <v>116986.0980047872</v>
      </c>
      <c r="G879" s="25">
        <v>201871.52407268042</v>
      </c>
      <c r="H879" s="25">
        <v>122730.951031808</v>
      </c>
      <c r="I879" s="25">
        <v>207770.44361269864</v>
      </c>
      <c r="J879" s="25">
        <v>205712.74171029302</v>
      </c>
      <c r="K879" s="4"/>
      <c r="L879" s="4"/>
      <c r="M879" s="4"/>
      <c r="N879" s="4"/>
      <c r="O879" s="4"/>
    </row>
    <row r="880" spans="1:15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560360.79814610025</v>
      </c>
      <c r="F880" s="25">
        <v>624622.20184698887</v>
      </c>
      <c r="G880" s="25">
        <v>697495.66249474767</v>
      </c>
      <c r="H880" s="25">
        <v>608124.02847211726</v>
      </c>
      <c r="I880" s="25">
        <v>965028.24536944542</v>
      </c>
      <c r="J880" s="25">
        <v>955473.51026677759</v>
      </c>
      <c r="K880" s="4"/>
      <c r="L880" s="4"/>
      <c r="M880" s="4"/>
      <c r="N880" s="4"/>
      <c r="O880" s="4"/>
    </row>
    <row r="881" spans="1:15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935416.1393119836</v>
      </c>
      <c r="F881" s="25">
        <v>992292.79557632003</v>
      </c>
      <c r="G881" s="25">
        <v>896126.56720082229</v>
      </c>
      <c r="H881" s="25">
        <v>990309.04560015316</v>
      </c>
      <c r="I881" s="25">
        <v>1239846.3464011378</v>
      </c>
      <c r="J881" s="25">
        <v>1227570.6400011263</v>
      </c>
      <c r="K881" s="4"/>
      <c r="L881" s="4"/>
      <c r="M881" s="4"/>
      <c r="N881" s="4"/>
      <c r="O881" s="4"/>
    </row>
    <row r="882" spans="1:15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108966.80543843226</v>
      </c>
      <c r="F882" s="25">
        <v>123253.2103979008</v>
      </c>
      <c r="G882" s="25">
        <v>133246.64336808654</v>
      </c>
      <c r="H882" s="25">
        <v>122730.951031808</v>
      </c>
      <c r="I882" s="25">
        <v>197541.99392777117</v>
      </c>
      <c r="J882" s="25">
        <v>195586.1326017536</v>
      </c>
      <c r="K882" s="4"/>
      <c r="L882" s="4"/>
      <c r="M882" s="4"/>
      <c r="N882" s="4"/>
      <c r="O882" s="4"/>
    </row>
    <row r="883" spans="1:15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72086.15465337396</v>
      </c>
      <c r="F883" s="25">
        <v>123253.2103979008</v>
      </c>
      <c r="G883" s="25">
        <v>133246.64336808654</v>
      </c>
      <c r="H883" s="25">
        <v>122730.951031808</v>
      </c>
      <c r="I883" s="25">
        <v>197541.99392777117</v>
      </c>
      <c r="J883" s="25">
        <v>195586.1326017536</v>
      </c>
      <c r="K883" s="4"/>
      <c r="L883" s="4"/>
      <c r="M883" s="4"/>
      <c r="N883" s="4"/>
      <c r="O883" s="4"/>
    </row>
    <row r="884" spans="1:15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105613.90030811647</v>
      </c>
      <c r="F884" s="25">
        <v>123253.2103979008</v>
      </c>
      <c r="G884" s="25">
        <v>95121.709643312119</v>
      </c>
      <c r="H884" s="25">
        <v>122730.951031808</v>
      </c>
      <c r="I884" s="25">
        <v>110476.13500644045</v>
      </c>
      <c r="J884" s="25">
        <v>109382.00163447605</v>
      </c>
      <c r="K884" s="4"/>
      <c r="L884" s="4"/>
      <c r="M884" s="4"/>
      <c r="N884" s="4"/>
      <c r="O884" s="4"/>
    </row>
    <row r="885" spans="1:15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80468.4174791634</v>
      </c>
      <c r="F885" s="25">
        <v>81472.461110476812</v>
      </c>
      <c r="G885" s="25">
        <v>74724.870100557819</v>
      </c>
      <c r="H885" s="25">
        <v>74922.075237194469</v>
      </c>
      <c r="I885" s="25">
        <v>150334.96982664295</v>
      </c>
      <c r="J885" s="25">
        <v>148846.53063327845</v>
      </c>
      <c r="K885" s="4"/>
      <c r="L885" s="4"/>
      <c r="M885" s="4"/>
      <c r="N885" s="4"/>
      <c r="O885" s="4"/>
    </row>
    <row r="886" spans="1:15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520028.01295116846</v>
      </c>
      <c r="F886" s="25">
        <v>532704.55341465597</v>
      </c>
      <c r="G886" s="25">
        <v>320249.44328810496</v>
      </c>
      <c r="H886" s="25">
        <v>500601.27018093155</v>
      </c>
      <c r="I886" s="25">
        <v>1029747.9316640805</v>
      </c>
      <c r="J886" s="25">
        <v>1019552.1231895337</v>
      </c>
      <c r="K886" s="4"/>
      <c r="L886" s="4"/>
      <c r="M886" s="4"/>
      <c r="N886" s="4"/>
      <c r="O886" s="4"/>
    </row>
    <row r="887" spans="1:15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149199.0557053911</v>
      </c>
      <c r="F887" s="25">
        <v>123253.2103979008</v>
      </c>
      <c r="G887" s="25">
        <v>196152.78401396429</v>
      </c>
      <c r="H887" s="25">
        <v>127640.18907308031</v>
      </c>
      <c r="I887" s="25">
        <v>207770.44361269864</v>
      </c>
      <c r="J887" s="25">
        <v>205712.74171029302</v>
      </c>
      <c r="K887" s="4"/>
      <c r="L887" s="4"/>
      <c r="M887" s="4"/>
      <c r="N887" s="4"/>
      <c r="O887" s="4"/>
    </row>
    <row r="888" spans="1:15" ht="21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209547.43110582937</v>
      </c>
      <c r="F888" s="25">
        <v>311266.58219130879</v>
      </c>
      <c r="G888" s="25">
        <v>397643.05874939699</v>
      </c>
      <c r="H888" s="25">
        <v>310130.66807005694</v>
      </c>
      <c r="I888" s="25">
        <v>445670.0300552909</v>
      </c>
      <c r="J888" s="25">
        <v>441256.93841180671</v>
      </c>
      <c r="K888" s="4"/>
      <c r="L888" s="4"/>
      <c r="M888" s="4"/>
      <c r="N888" s="4"/>
      <c r="O888" s="4"/>
    </row>
    <row r="889" spans="1:15" ht="21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33529.051303157765</v>
      </c>
      <c r="F889" s="25">
        <v>40736.230555238406</v>
      </c>
      <c r="G889" s="25">
        <v>46703.043812848635</v>
      </c>
      <c r="H889" s="25">
        <v>40245.306751111166</v>
      </c>
      <c r="I889" s="25">
        <v>248570.65094028338</v>
      </c>
      <c r="J889" s="25">
        <v>246109.50367757105</v>
      </c>
      <c r="K889" s="4"/>
      <c r="L889" s="4"/>
      <c r="M889" s="4"/>
      <c r="N889" s="4"/>
      <c r="O889" s="4"/>
    </row>
    <row r="890" spans="1:15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150875.50827054901</v>
      </c>
      <c r="F890" s="25">
        <v>198458.55911526398</v>
      </c>
      <c r="G890" s="25">
        <v>200155.90205506558</v>
      </c>
      <c r="H890" s="25">
        <v>199534.41340941517</v>
      </c>
      <c r="I890" s="25">
        <v>248570.65094028338</v>
      </c>
      <c r="J890" s="25">
        <v>246109.50367757105</v>
      </c>
      <c r="K890" s="4"/>
      <c r="L890" s="4"/>
      <c r="M890" s="4"/>
      <c r="N890" s="4"/>
      <c r="O890" s="4"/>
    </row>
    <row r="891" spans="1:15" ht="31.5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33529.051303157765</v>
      </c>
      <c r="F891" s="25">
        <v>40736.230555238406</v>
      </c>
      <c r="G891" s="25">
        <v>46703.043812848635</v>
      </c>
      <c r="H891" s="25">
        <v>40245.306751111166</v>
      </c>
      <c r="I891" s="25">
        <v>53040.661220384769</v>
      </c>
      <c r="J891" s="25">
        <v>52515.790557461507</v>
      </c>
      <c r="K891" s="4"/>
      <c r="L891" s="4"/>
      <c r="M891" s="4"/>
      <c r="N891" s="4"/>
      <c r="O891" s="4"/>
    </row>
    <row r="892" spans="1:15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108966.80543843226</v>
      </c>
      <c r="F892" s="25">
        <v>149366.17870254081</v>
      </c>
      <c r="G892" s="25">
        <v>142949.43900104161</v>
      </c>
      <c r="H892" s="25">
        <v>150379.36187276081</v>
      </c>
      <c r="I892" s="25">
        <v>186741.67023697204</v>
      </c>
      <c r="J892" s="25">
        <v>184892.8720810035</v>
      </c>
      <c r="K892" s="4"/>
      <c r="L892" s="4"/>
      <c r="M892" s="4"/>
      <c r="N892" s="4"/>
      <c r="O892" s="4"/>
    </row>
    <row r="893" spans="1:15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905241.29878755682</v>
      </c>
      <c r="F893" s="25">
        <v>219348.933758976</v>
      </c>
      <c r="G893" s="25">
        <v>219599.61825470056</v>
      </c>
      <c r="H893" s="25">
        <v>208903.74643711999</v>
      </c>
      <c r="I893" s="25">
        <v>247908.68719376074</v>
      </c>
      <c r="J893" s="25">
        <v>245454.0681731246</v>
      </c>
      <c r="K893" s="4"/>
      <c r="L893" s="4"/>
      <c r="M893" s="4"/>
      <c r="N893" s="4"/>
      <c r="O893" s="4"/>
    </row>
    <row r="894" spans="1:15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72086.15465337396</v>
      </c>
      <c r="F894" s="25">
        <v>123253.2103979008</v>
      </c>
      <c r="G894" s="25">
        <v>133246.64336808654</v>
      </c>
      <c r="H894" s="25">
        <v>122730.951031808</v>
      </c>
      <c r="I894" s="25">
        <v>128679.48521160499</v>
      </c>
      <c r="J894" s="25">
        <v>127405.17235833856</v>
      </c>
      <c r="K894" s="4"/>
      <c r="L894" s="4"/>
      <c r="M894" s="4"/>
      <c r="N894" s="4"/>
      <c r="O894" s="4"/>
    </row>
    <row r="895" spans="1:15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72086.15465337396</v>
      </c>
      <c r="F895" s="25">
        <v>123253.2103979008</v>
      </c>
      <c r="G895" s="25">
        <v>133246.64336808654</v>
      </c>
      <c r="H895" s="25">
        <v>122730.951031808</v>
      </c>
      <c r="I895" s="25">
        <v>128679.48521160499</v>
      </c>
      <c r="J895" s="25">
        <v>127405.17235833856</v>
      </c>
      <c r="K895" s="4"/>
      <c r="L895" s="4"/>
      <c r="M895" s="4"/>
      <c r="N895" s="4"/>
      <c r="O895" s="4"/>
    </row>
    <row r="896" spans="1:15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72086.15465337396</v>
      </c>
      <c r="F896" s="25">
        <v>123253.2103979008</v>
      </c>
      <c r="G896" s="25">
        <v>133246.64336808654</v>
      </c>
      <c r="H896" s="25">
        <v>122730.951031808</v>
      </c>
      <c r="I896" s="25">
        <v>128679.48521160499</v>
      </c>
      <c r="J896" s="25">
        <v>127405.17235833856</v>
      </c>
      <c r="K896" s="4"/>
      <c r="L896" s="4"/>
      <c r="M896" s="4"/>
      <c r="N896" s="4"/>
      <c r="O896" s="4"/>
    </row>
    <row r="897" spans="1:15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419093.55656324356</v>
      </c>
      <c r="F897" s="25">
        <v>624622.20184698887</v>
      </c>
      <c r="G897" s="25">
        <v>666233.21684043261</v>
      </c>
      <c r="H897" s="25">
        <v>578940.17509485153</v>
      </c>
      <c r="I897" s="25">
        <v>128679.48521160499</v>
      </c>
      <c r="J897" s="25">
        <v>127405.17235833856</v>
      </c>
      <c r="K897" s="4"/>
      <c r="L897" s="4"/>
      <c r="M897" s="4"/>
      <c r="N897" s="4"/>
      <c r="O897" s="4"/>
    </row>
    <row r="898" spans="1:15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419093.55656324356</v>
      </c>
      <c r="F898" s="25">
        <v>624622.20184698887</v>
      </c>
      <c r="G898" s="25">
        <v>685295.68370281986</v>
      </c>
      <c r="H898" s="25">
        <v>578940.17509485153</v>
      </c>
      <c r="I898" s="25">
        <v>128679.48521160499</v>
      </c>
      <c r="J898" s="25">
        <v>127405.17235833856</v>
      </c>
      <c r="K898" s="4"/>
      <c r="L898" s="4"/>
      <c r="M898" s="4"/>
      <c r="N898" s="4"/>
      <c r="O898" s="4"/>
    </row>
    <row r="899" spans="1:15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653786.470498026</v>
      </c>
      <c r="F899" s="25">
        <v>123253.2103979008</v>
      </c>
      <c r="G899" s="25">
        <v>188527.7972690094</v>
      </c>
      <c r="H899" s="25">
        <v>122730.951031808</v>
      </c>
      <c r="I899" s="25">
        <v>247257.16863456002</v>
      </c>
      <c r="J899" s="25">
        <v>244809.07785599999</v>
      </c>
      <c r="K899" s="4"/>
      <c r="L899" s="4"/>
      <c r="M899" s="4"/>
      <c r="N899" s="4"/>
      <c r="O899" s="4"/>
    </row>
    <row r="900" spans="1:15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298395.50011395174</v>
      </c>
      <c r="F900" s="25">
        <v>312311.10092349444</v>
      </c>
      <c r="G900" s="25">
        <v>148496.6168579963</v>
      </c>
      <c r="H900" s="25">
        <v>308592.61423691368</v>
      </c>
      <c r="I900" s="25">
        <v>205454.22332407706</v>
      </c>
      <c r="J900" s="25">
        <v>203420.0230931456</v>
      </c>
      <c r="K900" s="4"/>
      <c r="L900" s="4"/>
      <c r="M900" s="4"/>
      <c r="N900" s="4"/>
      <c r="O900" s="4"/>
    </row>
    <row r="901" spans="1:15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298395.50011395174</v>
      </c>
      <c r="F901" s="25">
        <v>312311.10092349444</v>
      </c>
      <c r="G901" s="25">
        <v>266683.91140479693</v>
      </c>
      <c r="H901" s="25">
        <v>308592.61423691368</v>
      </c>
      <c r="I901" s="25">
        <v>414598.2090695998</v>
      </c>
      <c r="J901" s="25">
        <v>410493.25045211031</v>
      </c>
      <c r="K901" s="4"/>
      <c r="L901" s="4"/>
      <c r="M901" s="4"/>
      <c r="N901" s="4"/>
      <c r="O901" s="4"/>
    </row>
    <row r="902" spans="1:15" ht="21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298395.50011395174</v>
      </c>
      <c r="F902" s="25">
        <v>312311.10092349444</v>
      </c>
      <c r="G902" s="25">
        <v>266683.91140479693</v>
      </c>
      <c r="H902" s="25">
        <v>308592.61423691368</v>
      </c>
      <c r="I902" s="25">
        <v>414598.2090695998</v>
      </c>
      <c r="J902" s="25">
        <v>410493.25045211031</v>
      </c>
      <c r="K902" s="4"/>
      <c r="L902" s="4"/>
      <c r="M902" s="4"/>
      <c r="N902" s="4"/>
      <c r="O902" s="4"/>
    </row>
    <row r="903" spans="1:15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25149.399774198784</v>
      </c>
      <c r="F903" s="25">
        <v>34469.118162124796</v>
      </c>
      <c r="G903" s="25">
        <v>43653.049114866684</v>
      </c>
      <c r="H903" s="25">
        <v>34560.513551191041</v>
      </c>
      <c r="I903" s="25">
        <v>36720.056029984771</v>
      </c>
      <c r="J903" s="25">
        <v>36357.085770550264</v>
      </c>
      <c r="K903" s="4"/>
      <c r="L903" s="4"/>
      <c r="M903" s="4"/>
      <c r="N903" s="4"/>
      <c r="O903" s="4"/>
    </row>
    <row r="904" spans="1:15" ht="21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72086.15465337396</v>
      </c>
      <c r="F904" s="25">
        <v>128475.8040588288</v>
      </c>
      <c r="G904" s="25">
        <v>137059.13674056396</v>
      </c>
      <c r="H904" s="25">
        <v>129334.92071605143</v>
      </c>
      <c r="I904" s="25">
        <v>128679.48521160499</v>
      </c>
      <c r="J904" s="25">
        <v>127405.17235833856</v>
      </c>
      <c r="K904" s="4"/>
      <c r="L904" s="4"/>
      <c r="M904" s="4"/>
      <c r="N904" s="4"/>
      <c r="O904" s="4"/>
    </row>
    <row r="905" spans="1:15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72086.15465337396</v>
      </c>
      <c r="F905" s="25">
        <v>123253.2103979008</v>
      </c>
      <c r="G905" s="25">
        <v>95121.709643312119</v>
      </c>
      <c r="H905" s="25">
        <v>111977.63068395725</v>
      </c>
      <c r="I905" s="25">
        <v>128679.48521160499</v>
      </c>
      <c r="J905" s="25">
        <v>127405.17235833856</v>
      </c>
      <c r="K905" s="4"/>
      <c r="L905" s="4"/>
      <c r="M905" s="4"/>
      <c r="N905" s="4"/>
      <c r="O905" s="4"/>
    </row>
    <row r="906" spans="1:15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72086.15465337396</v>
      </c>
      <c r="F906" s="25">
        <v>123253.2103979008</v>
      </c>
      <c r="G906" s="25">
        <v>95121.709643312119</v>
      </c>
      <c r="H906" s="25">
        <v>111977.63068395725</v>
      </c>
      <c r="I906" s="25">
        <v>128679.48521160499</v>
      </c>
      <c r="J906" s="25">
        <v>127405.17235833856</v>
      </c>
      <c r="K906" s="4"/>
      <c r="L906" s="4"/>
      <c r="M906" s="4"/>
      <c r="N906" s="4"/>
      <c r="O906" s="4"/>
    </row>
    <row r="907" spans="1:15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72086.15465337396</v>
      </c>
      <c r="F907" s="25">
        <v>123253.2103979008</v>
      </c>
      <c r="G907" s="25">
        <v>95121.709643312119</v>
      </c>
      <c r="H907" s="25">
        <v>111977.63068395725</v>
      </c>
      <c r="I907" s="25">
        <v>128679.48521160499</v>
      </c>
      <c r="J907" s="25">
        <v>127405.17235833856</v>
      </c>
      <c r="K907" s="4"/>
      <c r="L907" s="4"/>
      <c r="M907" s="4"/>
      <c r="N907" s="4"/>
      <c r="O907" s="4"/>
    </row>
    <row r="908" spans="1:15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72086.15465337396</v>
      </c>
      <c r="F908" s="25">
        <v>123253.2103979008</v>
      </c>
      <c r="G908" s="25">
        <v>92262.339613954056</v>
      </c>
      <c r="H908" s="25">
        <v>111977.63068395725</v>
      </c>
      <c r="I908" s="25">
        <v>128679.48521160499</v>
      </c>
      <c r="J908" s="25">
        <v>127405.17235833856</v>
      </c>
      <c r="K908" s="4"/>
      <c r="L908" s="4"/>
      <c r="M908" s="4"/>
      <c r="N908" s="4"/>
      <c r="O908" s="4"/>
    </row>
    <row r="909" spans="1:15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80468.4174791634</v>
      </c>
      <c r="F909" s="25">
        <v>81472.461110476812</v>
      </c>
      <c r="G909" s="25">
        <v>79871.736153402366</v>
      </c>
      <c r="H909" s="25">
        <v>74922.075237194469</v>
      </c>
      <c r="I909" s="25">
        <v>108661.28370926797</v>
      </c>
      <c r="J909" s="25">
        <v>107585.4294151168</v>
      </c>
      <c r="K909" s="4"/>
      <c r="L909" s="4"/>
      <c r="M909" s="4"/>
      <c r="N909" s="4"/>
      <c r="O909" s="4"/>
    </row>
    <row r="910" spans="1:15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80468.4174791634</v>
      </c>
      <c r="F910" s="25">
        <v>94006.685896703988</v>
      </c>
      <c r="G910" s="25">
        <v>156121.60360295116</v>
      </c>
      <c r="H910" s="25">
        <v>94092.545336489638</v>
      </c>
      <c r="I910" s="25">
        <v>108661.28370926797</v>
      </c>
      <c r="J910" s="25">
        <v>107585.4294151168</v>
      </c>
      <c r="K910" s="4"/>
      <c r="L910" s="4"/>
      <c r="M910" s="4"/>
      <c r="N910" s="4"/>
      <c r="O910" s="4"/>
    </row>
    <row r="911" spans="1:15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80468.4174791634</v>
      </c>
      <c r="F911" s="25">
        <v>75205.348717363202</v>
      </c>
      <c r="G911" s="25">
        <v>79871.736153402366</v>
      </c>
      <c r="H911" s="25">
        <v>74922.075237194469</v>
      </c>
      <c r="I911" s="25">
        <v>108661.28370926797</v>
      </c>
      <c r="J911" s="25">
        <v>107585.4294151168</v>
      </c>
      <c r="K911" s="4"/>
      <c r="L911" s="4"/>
      <c r="M911" s="4"/>
      <c r="N911" s="4"/>
      <c r="O911" s="4"/>
    </row>
    <row r="912" spans="1:15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80468.4174791634</v>
      </c>
      <c r="F912" s="25">
        <v>75205.348717363202</v>
      </c>
      <c r="G912" s="25">
        <v>79871.736153402366</v>
      </c>
      <c r="H912" s="25">
        <v>74922.075237194469</v>
      </c>
      <c r="I912" s="25">
        <v>108661.28370926797</v>
      </c>
      <c r="J912" s="25">
        <v>107585.4294151168</v>
      </c>
      <c r="K912" s="4"/>
      <c r="L912" s="4"/>
      <c r="M912" s="4"/>
      <c r="N912" s="4"/>
      <c r="O912" s="4"/>
    </row>
    <row r="913" spans="1:15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25149.399774198784</v>
      </c>
      <c r="F913" s="25">
        <v>24023.930840268804</v>
      </c>
      <c r="G913" s="25">
        <v>55185.84156661095</v>
      </c>
      <c r="H913" s="25">
        <v>24121.2799861085</v>
      </c>
      <c r="I913" s="25">
        <v>108661.28370926797</v>
      </c>
      <c r="J913" s="25">
        <v>107585.4294151168</v>
      </c>
      <c r="K913" s="4"/>
      <c r="L913" s="4"/>
      <c r="M913" s="4"/>
      <c r="N913" s="4"/>
      <c r="O913" s="4"/>
    </row>
    <row r="914" spans="1:15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298395.50011395174</v>
      </c>
      <c r="F914" s="25">
        <v>323800.80697753601</v>
      </c>
      <c r="G914" s="25">
        <v>266683.91140479693</v>
      </c>
      <c r="H914" s="25">
        <v>320936.31880639022</v>
      </c>
      <c r="I914" s="25">
        <v>368973.63084773271</v>
      </c>
      <c r="J914" s="25">
        <v>365320.42658191361</v>
      </c>
      <c r="K914" s="4"/>
      <c r="L914" s="4"/>
      <c r="M914" s="4"/>
      <c r="N914" s="4"/>
      <c r="O914" s="4"/>
    </row>
    <row r="915" spans="1:15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130758.07748865434</v>
      </c>
      <c r="F915" s="25">
        <v>123253.2103979008</v>
      </c>
      <c r="G915" s="25">
        <v>190605.60615700961</v>
      </c>
      <c r="H915" s="25">
        <v>126043.32883531498</v>
      </c>
      <c r="I915" s="25">
        <v>165399.54124158976</v>
      </c>
      <c r="J915" s="25">
        <v>163762.25812888885</v>
      </c>
      <c r="K915" s="4"/>
      <c r="L915" s="4"/>
      <c r="M915" s="4"/>
      <c r="N915" s="4"/>
      <c r="O915" s="4"/>
    </row>
    <row r="916" spans="1:15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149199.0557053911</v>
      </c>
      <c r="F916" s="25">
        <v>323800.80697753601</v>
      </c>
      <c r="G916" s="25">
        <v>201871.52407268042</v>
      </c>
      <c r="H916" s="25">
        <v>304506.03914911067</v>
      </c>
      <c r="I916" s="25">
        <v>157867.25553411635</v>
      </c>
      <c r="J916" s="25">
        <v>156304.39438108364</v>
      </c>
      <c r="K916" s="4"/>
      <c r="L916" s="4"/>
      <c r="M916" s="4"/>
      <c r="N916" s="4"/>
      <c r="O916" s="4"/>
    </row>
    <row r="917" spans="1:15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149199.0557053911</v>
      </c>
      <c r="F917" s="25">
        <v>323800.80697753601</v>
      </c>
      <c r="G917" s="25">
        <v>165824.39923590625</v>
      </c>
      <c r="H917" s="25">
        <v>304506.03914911067</v>
      </c>
      <c r="I917" s="25">
        <v>157867.25553411635</v>
      </c>
      <c r="J917" s="25">
        <v>156304.39438108364</v>
      </c>
      <c r="K917" s="4"/>
      <c r="L917" s="4"/>
      <c r="M917" s="4"/>
      <c r="N917" s="4"/>
      <c r="O917" s="4"/>
    </row>
    <row r="918" spans="1:15" ht="31.5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149199.0557053911</v>
      </c>
      <c r="F918" s="25">
        <v>323800.80697753601</v>
      </c>
      <c r="G918" s="25">
        <v>201871.52407268042</v>
      </c>
      <c r="H918" s="25">
        <v>304506.03914911067</v>
      </c>
      <c r="I918" s="25">
        <v>157867.25553411635</v>
      </c>
      <c r="J918" s="25">
        <v>156304.39438108364</v>
      </c>
      <c r="K918" s="4"/>
      <c r="L918" s="4"/>
      <c r="M918" s="4"/>
      <c r="N918" s="4"/>
      <c r="O918" s="4"/>
    </row>
    <row r="919" spans="1:15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149199.0557053911</v>
      </c>
      <c r="F919" s="25">
        <v>323800.80697753601</v>
      </c>
      <c r="G919" s="25">
        <v>201871.52407268042</v>
      </c>
      <c r="H919" s="25">
        <v>304506.03914911067</v>
      </c>
      <c r="I919" s="25">
        <v>157867.25553411635</v>
      </c>
      <c r="J919" s="25">
        <v>156304.39438108364</v>
      </c>
      <c r="K919" s="4"/>
      <c r="L919" s="4"/>
      <c r="M919" s="4"/>
      <c r="N919" s="4"/>
      <c r="O919" s="4"/>
    </row>
    <row r="920" spans="1:15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149199.0557053911</v>
      </c>
      <c r="F920" s="25">
        <v>323800.80697753601</v>
      </c>
      <c r="G920" s="25">
        <v>162011.90586342881</v>
      </c>
      <c r="H920" s="25">
        <v>304506.03914911067</v>
      </c>
      <c r="I920" s="25">
        <v>157867.25553411635</v>
      </c>
      <c r="J920" s="25">
        <v>156304.39438108364</v>
      </c>
      <c r="K920" s="4"/>
      <c r="L920" s="4"/>
      <c r="M920" s="4"/>
      <c r="N920" s="4"/>
      <c r="O920" s="4"/>
    </row>
    <row r="921" spans="1:15" ht="31.5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108966.80543843226</v>
      </c>
      <c r="F921" s="25">
        <v>102362.8357541888</v>
      </c>
      <c r="G921" s="25">
        <v>131435.70901615976</v>
      </c>
      <c r="H921" s="25">
        <v>101226.92163293697</v>
      </c>
      <c r="I921" s="25">
        <v>142174.66723144296</v>
      </c>
      <c r="J921" s="25">
        <v>140767.17823982285</v>
      </c>
      <c r="K921" s="4"/>
      <c r="L921" s="4"/>
      <c r="M921" s="4"/>
      <c r="N921" s="4"/>
      <c r="O921" s="4"/>
    </row>
    <row r="922" spans="1:15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108966.80543843226</v>
      </c>
      <c r="F922" s="25">
        <v>102362.8357541888</v>
      </c>
      <c r="G922" s="25">
        <v>131435.70901615976</v>
      </c>
      <c r="H922" s="25">
        <v>101226.92163293697</v>
      </c>
      <c r="I922" s="25">
        <v>142174.66723144296</v>
      </c>
      <c r="J922" s="25">
        <v>140767.17823982285</v>
      </c>
      <c r="K922" s="4"/>
      <c r="L922" s="4"/>
      <c r="M922" s="4"/>
      <c r="N922" s="4"/>
      <c r="O922" s="4"/>
    </row>
    <row r="923" spans="1:15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108966.80543843226</v>
      </c>
      <c r="F923" s="25">
        <v>102362.8357541888</v>
      </c>
      <c r="G923" s="25">
        <v>131435.70901615976</v>
      </c>
      <c r="H923" s="25">
        <v>101226.92163293697</v>
      </c>
      <c r="I923" s="25">
        <v>142174.66723144296</v>
      </c>
      <c r="J923" s="25">
        <v>140767.17823982285</v>
      </c>
      <c r="K923" s="4"/>
      <c r="L923" s="4"/>
      <c r="M923" s="4"/>
      <c r="N923" s="4"/>
      <c r="O923" s="4"/>
    </row>
    <row r="924" spans="1:15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368803.89655375259</v>
      </c>
      <c r="F924" s="25">
        <v>102362.8357541888</v>
      </c>
      <c r="G924" s="25">
        <v>131435.70901615976</v>
      </c>
      <c r="H924" s="25">
        <v>101226.92163293697</v>
      </c>
      <c r="I924" s="25">
        <v>142174.66723144296</v>
      </c>
      <c r="J924" s="25">
        <v>140767.17823982285</v>
      </c>
      <c r="K924" s="4"/>
      <c r="L924" s="4"/>
      <c r="M924" s="4"/>
      <c r="N924" s="4"/>
      <c r="O924" s="4"/>
    </row>
    <row r="925" spans="1:15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96471.750104662016</v>
      </c>
      <c r="F925" s="25">
        <v>102362.8357541888</v>
      </c>
      <c r="G925" s="25">
        <v>116090.42319193804</v>
      </c>
      <c r="H925" s="25">
        <v>101226.92163293697</v>
      </c>
      <c r="I925" s="25">
        <v>142174.66723144296</v>
      </c>
      <c r="J925" s="25">
        <v>140767.17823982285</v>
      </c>
      <c r="K925" s="4"/>
      <c r="L925" s="4"/>
      <c r="M925" s="4"/>
      <c r="N925" s="4"/>
      <c r="O925" s="4"/>
    </row>
    <row r="926" spans="1:15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36072.454416029694</v>
      </c>
      <c r="F926" s="25">
        <v>34469.118162124796</v>
      </c>
      <c r="G926" s="25">
        <v>43653.049114866684</v>
      </c>
      <c r="H926" s="25">
        <v>33638.72577003725</v>
      </c>
      <c r="I926" s="25">
        <v>40486.85170792909</v>
      </c>
      <c r="J926" s="25">
        <v>40086.017644452862</v>
      </c>
      <c r="K926" s="4"/>
      <c r="L926" s="4"/>
      <c r="M926" s="4"/>
      <c r="N926" s="4"/>
      <c r="O926" s="4"/>
    </row>
    <row r="927" spans="1:15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207872.28418908673</v>
      </c>
      <c r="F927" s="25">
        <v>311266.58219130879</v>
      </c>
      <c r="G927" s="25">
        <v>280027.63820846798</v>
      </c>
      <c r="H927" s="25">
        <v>310130.66807005694</v>
      </c>
      <c r="I927" s="25">
        <v>445670.0300552909</v>
      </c>
      <c r="J927" s="25">
        <v>441256.93841180671</v>
      </c>
      <c r="K927" s="4"/>
      <c r="L927" s="4"/>
      <c r="M927" s="4"/>
      <c r="N927" s="4"/>
      <c r="O927" s="4"/>
    </row>
    <row r="928" spans="1:15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40234.861563789309</v>
      </c>
      <c r="F928" s="25">
        <v>60582.086466764798</v>
      </c>
      <c r="G928" s="25">
        <v>84065.478863127544</v>
      </c>
      <c r="H928" s="25">
        <v>62825.190444133375</v>
      </c>
      <c r="I928" s="25">
        <v>93214.157308658192</v>
      </c>
      <c r="J928" s="25">
        <v>92291.063879089139</v>
      </c>
      <c r="K928" s="4"/>
      <c r="L928" s="4"/>
      <c r="M928" s="4"/>
      <c r="N928" s="4"/>
      <c r="O928" s="4"/>
    </row>
    <row r="929" spans="1:15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150875.50827054901</v>
      </c>
      <c r="F929" s="25">
        <v>206814.70897274878</v>
      </c>
      <c r="G929" s="25">
        <v>246858.94586791424</v>
      </c>
      <c r="H929" s="25">
        <v>199534.41340941517</v>
      </c>
      <c r="I929" s="25">
        <v>248570.65094028338</v>
      </c>
      <c r="J929" s="25">
        <v>246109.50367757105</v>
      </c>
      <c r="K929" s="4"/>
      <c r="L929" s="4"/>
      <c r="M929" s="4"/>
      <c r="N929" s="4"/>
      <c r="O929" s="4"/>
    </row>
    <row r="930" spans="1:15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149199.0557053911</v>
      </c>
      <c r="F930" s="25">
        <v>123253.2103979008</v>
      </c>
      <c r="G930" s="25">
        <v>162011.90586342881</v>
      </c>
      <c r="H930" s="25">
        <v>127640.18907308031</v>
      </c>
      <c r="I930" s="25">
        <v>207770.44361269864</v>
      </c>
      <c r="J930" s="25">
        <v>205712.74171029302</v>
      </c>
      <c r="K930" s="4"/>
      <c r="L930" s="4"/>
      <c r="M930" s="4"/>
      <c r="N930" s="4"/>
      <c r="O930" s="4"/>
    </row>
    <row r="931" spans="1:15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149199.0557053911</v>
      </c>
      <c r="F931" s="25">
        <v>123253.2103979008</v>
      </c>
      <c r="G931" s="25">
        <v>165824.39923590625</v>
      </c>
      <c r="H931" s="25">
        <v>127640.18907308031</v>
      </c>
      <c r="I931" s="25">
        <v>207770.44361269864</v>
      </c>
      <c r="J931" s="25">
        <v>205712.74171029302</v>
      </c>
      <c r="K931" s="4"/>
      <c r="L931" s="4"/>
      <c r="M931" s="4"/>
      <c r="N931" s="4"/>
      <c r="O931" s="4"/>
    </row>
    <row r="932" spans="1:15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149199.0557053911</v>
      </c>
      <c r="F932" s="25">
        <v>123253.2103979008</v>
      </c>
      <c r="G932" s="25">
        <v>162011.90586342881</v>
      </c>
      <c r="H932" s="25">
        <v>127640.18907308031</v>
      </c>
      <c r="I932" s="25">
        <v>207770.44361269864</v>
      </c>
      <c r="J932" s="25">
        <v>205712.74171029302</v>
      </c>
      <c r="K932" s="4"/>
      <c r="L932" s="4"/>
      <c r="M932" s="4"/>
      <c r="N932" s="4"/>
      <c r="O932" s="4"/>
    </row>
    <row r="933" spans="1:15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149199.0557053911</v>
      </c>
      <c r="F933" s="25">
        <v>123253.2103979008</v>
      </c>
      <c r="G933" s="25">
        <v>201871.52407268042</v>
      </c>
      <c r="H933" s="25">
        <v>127640.18907308031</v>
      </c>
      <c r="I933" s="25">
        <v>207770.44361269864</v>
      </c>
      <c r="J933" s="25">
        <v>205712.74171029302</v>
      </c>
      <c r="K933" s="4"/>
      <c r="L933" s="4"/>
      <c r="M933" s="4"/>
      <c r="N933" s="4"/>
      <c r="O933" s="4"/>
    </row>
    <row r="934" spans="1:15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108966.80543843226</v>
      </c>
      <c r="F934" s="25">
        <v>532704.55341465597</v>
      </c>
      <c r="G934" s="25">
        <v>666233.21684043261</v>
      </c>
      <c r="H934" s="25">
        <v>529785.12355819729</v>
      </c>
      <c r="I934" s="25">
        <v>987709.96963885566</v>
      </c>
      <c r="J934" s="25">
        <v>977930.66300876811</v>
      </c>
      <c r="K934" s="4"/>
      <c r="L934" s="4"/>
      <c r="M934" s="4"/>
      <c r="N934" s="4"/>
      <c r="O934" s="4"/>
    </row>
    <row r="935" spans="1:15" ht="21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528787.60816896008</v>
      </c>
      <c r="F935" s="25">
        <v>624622.20184698887</v>
      </c>
      <c r="G935" s="25">
        <v>953028.03078504803</v>
      </c>
      <c r="H935" s="25">
        <v>606588.58593580441</v>
      </c>
      <c r="I935" s="25">
        <v>987709.96963885566</v>
      </c>
      <c r="J935" s="25">
        <v>977930.66300876811</v>
      </c>
      <c r="K935" s="4"/>
      <c r="L935" s="4"/>
      <c r="M935" s="4"/>
      <c r="N935" s="4"/>
      <c r="O935" s="4"/>
    </row>
    <row r="936" spans="1:15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520028.01295116846</v>
      </c>
      <c r="F936" s="25">
        <v>520170.3286284288</v>
      </c>
      <c r="G936" s="25">
        <v>568442.76183638629</v>
      </c>
      <c r="H936" s="25">
        <v>500601.27018093155</v>
      </c>
      <c r="I936" s="25">
        <v>682313.58272243</v>
      </c>
      <c r="J936" s="25">
        <v>675558.15782201965</v>
      </c>
      <c r="K936" s="4"/>
      <c r="L936" s="4"/>
      <c r="M936" s="4"/>
      <c r="N936" s="4"/>
      <c r="O936" s="4"/>
    </row>
    <row r="937" spans="1:15" ht="31.5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528787.60816896008</v>
      </c>
      <c r="F937" s="25">
        <v>520170.3286284288</v>
      </c>
      <c r="G937" s="25">
        <v>568442.76183638629</v>
      </c>
      <c r="H937" s="25">
        <v>500601.27018093155</v>
      </c>
      <c r="I937" s="25">
        <v>682313.58272243</v>
      </c>
      <c r="J937" s="25">
        <v>675558.15782201965</v>
      </c>
      <c r="K937" s="4"/>
      <c r="L937" s="4"/>
      <c r="M937" s="4"/>
      <c r="N937" s="4"/>
      <c r="O937" s="4"/>
    </row>
    <row r="938" spans="1:15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520028.01295116846</v>
      </c>
      <c r="F938" s="25">
        <v>520170.3286284288</v>
      </c>
      <c r="G938" s="25">
        <v>568442.76183638629</v>
      </c>
      <c r="H938" s="25">
        <v>500601.27018093155</v>
      </c>
      <c r="I938" s="25">
        <v>682313.58272243</v>
      </c>
      <c r="J938" s="25">
        <v>675558.15782201965</v>
      </c>
      <c r="K938" s="4"/>
      <c r="L938" s="4"/>
      <c r="M938" s="4"/>
      <c r="N938" s="4"/>
      <c r="O938" s="4"/>
    </row>
    <row r="939" spans="1:15" ht="31.5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528787.60816896008</v>
      </c>
      <c r="F939" s="25">
        <v>520170.3286284288</v>
      </c>
      <c r="G939" s="25">
        <v>568442.76183638629</v>
      </c>
      <c r="H939" s="25">
        <v>500601.27018093155</v>
      </c>
      <c r="I939" s="25">
        <v>682313.58272243</v>
      </c>
      <c r="J939" s="25">
        <v>675558.15782201965</v>
      </c>
      <c r="K939" s="4"/>
      <c r="L939" s="4"/>
      <c r="M939" s="4"/>
      <c r="N939" s="4"/>
      <c r="O939" s="4"/>
    </row>
    <row r="940" spans="1:15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520028.01295116846</v>
      </c>
      <c r="F940" s="25">
        <v>520170.3286284288</v>
      </c>
      <c r="G940" s="25">
        <v>568442.76183638629</v>
      </c>
      <c r="H940" s="25">
        <v>500601.27018093155</v>
      </c>
      <c r="I940" s="25">
        <v>682313.58272243</v>
      </c>
      <c r="J940" s="25">
        <v>675558.15782201965</v>
      </c>
      <c r="K940" s="4"/>
      <c r="L940" s="4"/>
      <c r="M940" s="4"/>
      <c r="N940" s="4"/>
      <c r="O940" s="4"/>
    </row>
    <row r="941" spans="1:15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520028.01295116846</v>
      </c>
      <c r="F941" s="25">
        <v>520170.3286284288</v>
      </c>
      <c r="G941" s="25">
        <v>568442.76183638629</v>
      </c>
      <c r="H941" s="25">
        <v>500601.27018093155</v>
      </c>
      <c r="I941" s="25">
        <v>682313.58272243</v>
      </c>
      <c r="J941" s="25">
        <v>675558.15782201965</v>
      </c>
      <c r="K941" s="4"/>
      <c r="L941" s="4"/>
      <c r="M941" s="4"/>
      <c r="N941" s="4"/>
      <c r="O941" s="4"/>
    </row>
    <row r="942" spans="1:15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520028.01295116846</v>
      </c>
      <c r="F942" s="25">
        <v>520170.3286284288</v>
      </c>
      <c r="G942" s="25">
        <v>568442.76183638629</v>
      </c>
      <c r="H942" s="25">
        <v>500601.27018093155</v>
      </c>
      <c r="I942" s="25">
        <v>682313.58272243</v>
      </c>
      <c r="J942" s="25">
        <v>675558.15782201965</v>
      </c>
      <c r="K942" s="4"/>
      <c r="L942" s="4"/>
      <c r="M942" s="4"/>
      <c r="N942" s="4"/>
      <c r="O942" s="4"/>
    </row>
    <row r="943" spans="1:15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520028.01295116846</v>
      </c>
      <c r="F943" s="25">
        <v>520170.3286284288</v>
      </c>
      <c r="G943" s="25">
        <v>568442.76183638629</v>
      </c>
      <c r="H943" s="25">
        <v>500601.27018093155</v>
      </c>
      <c r="I943" s="25">
        <v>682313.58272243</v>
      </c>
      <c r="J943" s="25">
        <v>675558.15782201965</v>
      </c>
      <c r="K943" s="4"/>
      <c r="L943" s="4"/>
      <c r="M943" s="4"/>
      <c r="N943" s="4"/>
      <c r="O943" s="4"/>
    </row>
    <row r="944" spans="1:15" ht="31.5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528787.60816896008</v>
      </c>
      <c r="F944" s="25">
        <v>520170.3286284288</v>
      </c>
      <c r="G944" s="25">
        <v>568442.76183638629</v>
      </c>
      <c r="H944" s="25">
        <v>500601.27018093155</v>
      </c>
      <c r="I944" s="25">
        <v>682313.58272243</v>
      </c>
      <c r="J944" s="25">
        <v>675558.15782201965</v>
      </c>
      <c r="K944" s="4"/>
      <c r="L944" s="4"/>
      <c r="M944" s="4"/>
      <c r="N944" s="4"/>
      <c r="O944" s="4"/>
    </row>
    <row r="945" spans="1:15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520028.01295116846</v>
      </c>
      <c r="F945" s="25">
        <v>520170.3286284288</v>
      </c>
      <c r="G945" s="25">
        <v>568442.76183638629</v>
      </c>
      <c r="H945" s="25">
        <v>500601.27018093155</v>
      </c>
      <c r="I945" s="25">
        <v>682313.58272243</v>
      </c>
      <c r="J945" s="25">
        <v>675558.15782201965</v>
      </c>
      <c r="K945" s="4"/>
      <c r="L945" s="4"/>
      <c r="M945" s="4"/>
      <c r="N945" s="4"/>
      <c r="O945" s="4"/>
    </row>
    <row r="946" spans="1:15" ht="31.5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528787.60816896008</v>
      </c>
      <c r="F946" s="25">
        <v>520170.3286284288</v>
      </c>
      <c r="G946" s="25">
        <v>568442.76183638629</v>
      </c>
      <c r="H946" s="25">
        <v>500601.27018093155</v>
      </c>
      <c r="I946" s="25">
        <v>682313.58272243</v>
      </c>
      <c r="J946" s="25">
        <v>675558.15782201965</v>
      </c>
      <c r="K946" s="4"/>
      <c r="L946" s="4"/>
      <c r="M946" s="4"/>
      <c r="N946" s="4"/>
      <c r="O946" s="4"/>
    </row>
    <row r="947" spans="1:15" ht="31.5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520028.01295116846</v>
      </c>
      <c r="F947" s="25">
        <v>520170.3286284288</v>
      </c>
      <c r="G947" s="25">
        <v>568442.76183638629</v>
      </c>
      <c r="H947" s="25">
        <v>500601.27018093155</v>
      </c>
      <c r="I947" s="25">
        <v>682313.58272243</v>
      </c>
      <c r="J947" s="25">
        <v>675558.15782201965</v>
      </c>
      <c r="K947" s="4"/>
      <c r="L947" s="4"/>
      <c r="M947" s="4"/>
      <c r="N947" s="4"/>
      <c r="O947" s="4"/>
    </row>
    <row r="948" spans="1:15" ht="31.5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528787.60816896008</v>
      </c>
      <c r="F948" s="25">
        <v>520170.3286284288</v>
      </c>
      <c r="G948" s="25">
        <v>568442.76183638629</v>
      </c>
      <c r="H948" s="25">
        <v>500601.27018093155</v>
      </c>
      <c r="I948" s="25">
        <v>682313.58272243</v>
      </c>
      <c r="J948" s="25">
        <v>675558.15782201965</v>
      </c>
      <c r="K948" s="4"/>
      <c r="L948" s="4"/>
      <c r="M948" s="4"/>
      <c r="N948" s="4"/>
      <c r="O948" s="4"/>
    </row>
    <row r="949" spans="1:15" ht="31.5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520028.01295116846</v>
      </c>
      <c r="F949" s="25">
        <v>520170.3286284288</v>
      </c>
      <c r="G949" s="25">
        <v>568442.76183638629</v>
      </c>
      <c r="H949" s="25">
        <v>500601.27018093155</v>
      </c>
      <c r="I949" s="25">
        <v>682313.58272243</v>
      </c>
      <c r="J949" s="25">
        <v>675558.15782201965</v>
      </c>
      <c r="K949" s="4"/>
      <c r="L949" s="4"/>
      <c r="M949" s="4"/>
      <c r="N949" s="4"/>
      <c r="O949" s="4"/>
    </row>
    <row r="950" spans="1:15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207872.28418908673</v>
      </c>
      <c r="F950" s="25">
        <v>323800.80697753601</v>
      </c>
      <c r="G950" s="25">
        <v>397643.05874939699</v>
      </c>
      <c r="H950" s="25">
        <v>310130.66807005694</v>
      </c>
      <c r="I950" s="25">
        <v>445670.0300552909</v>
      </c>
      <c r="J950" s="25">
        <v>441256.93841180671</v>
      </c>
      <c r="K950" s="4"/>
      <c r="L950" s="4"/>
      <c r="M950" s="4"/>
      <c r="N950" s="4"/>
      <c r="O950" s="4"/>
    </row>
    <row r="951" spans="1:15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207872.28418908673</v>
      </c>
      <c r="F951" s="25">
        <v>323800.80697753601</v>
      </c>
      <c r="G951" s="25">
        <v>397643.05874939699</v>
      </c>
      <c r="H951" s="25">
        <v>310130.66807005694</v>
      </c>
      <c r="I951" s="25">
        <v>445670.0300552909</v>
      </c>
      <c r="J951" s="25">
        <v>441256.93841180671</v>
      </c>
      <c r="K951" s="4"/>
      <c r="L951" s="4"/>
      <c r="M951" s="4"/>
      <c r="N951" s="4"/>
      <c r="O951" s="4"/>
    </row>
    <row r="952" spans="1:15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150875.50827054901</v>
      </c>
      <c r="F952" s="25">
        <v>206814.70897274878</v>
      </c>
      <c r="G952" s="25">
        <v>200155.90205506558</v>
      </c>
      <c r="H952" s="25">
        <v>199534.41340941517</v>
      </c>
      <c r="I952" s="25">
        <v>248570.65094028338</v>
      </c>
      <c r="J952" s="25">
        <v>246109.50367757105</v>
      </c>
      <c r="K952" s="4"/>
      <c r="L952" s="4"/>
      <c r="M952" s="4"/>
      <c r="N952" s="4"/>
      <c r="O952" s="4"/>
    </row>
    <row r="953" spans="1:15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63703.891827584514</v>
      </c>
      <c r="F953" s="25">
        <v>123253.2103979008</v>
      </c>
      <c r="G953" s="25">
        <v>156502.85294019891</v>
      </c>
      <c r="H953" s="25">
        <v>122730.951031808</v>
      </c>
      <c r="I953" s="25">
        <v>53040.661220384769</v>
      </c>
      <c r="J953" s="25">
        <v>52515.790557461507</v>
      </c>
      <c r="K953" s="4"/>
      <c r="L953" s="4"/>
      <c r="M953" s="4"/>
      <c r="N953" s="4"/>
      <c r="O953" s="4"/>
    </row>
    <row r="954" spans="1:15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201166.47392845515</v>
      </c>
      <c r="F954" s="25">
        <v>54106.070327214082</v>
      </c>
      <c r="G954" s="25">
        <v>65574.886006611967</v>
      </c>
      <c r="H954" s="25">
        <v>52282.758428310903</v>
      </c>
      <c r="I954" s="25">
        <v>66550.205372790268</v>
      </c>
      <c r="J954" s="25">
        <v>65890.852923098108</v>
      </c>
      <c r="K954" s="4"/>
      <c r="L954" s="4"/>
      <c r="M954" s="4"/>
      <c r="N954" s="4"/>
      <c r="O954" s="4"/>
    </row>
    <row r="955" spans="1:15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201166.47392845515</v>
      </c>
      <c r="F955" s="25">
        <v>81472.461110476812</v>
      </c>
      <c r="G955" s="25">
        <v>41754.427415372927</v>
      </c>
      <c r="H955" s="25">
        <v>78785.123316309691</v>
      </c>
      <c r="I955" s="25">
        <v>102631.79932772659</v>
      </c>
      <c r="J955" s="25">
        <v>101616.00486067611</v>
      </c>
      <c r="K955" s="4"/>
      <c r="L955" s="4"/>
      <c r="M955" s="4"/>
      <c r="N955" s="4"/>
      <c r="O955" s="4"/>
    </row>
    <row r="956" spans="1:15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170991.6334040284</v>
      </c>
      <c r="F956" s="25">
        <v>41571.845540986884</v>
      </c>
      <c r="G956" s="25">
        <v>65574.886006611967</v>
      </c>
      <c r="H956" s="25">
        <v>41934.502444801721</v>
      </c>
      <c r="I956" s="25">
        <v>55206.731941254664</v>
      </c>
      <c r="J956" s="25">
        <v>54659.665255272455</v>
      </c>
      <c r="K956" s="4"/>
      <c r="L956" s="4"/>
      <c r="M956" s="4"/>
      <c r="N956" s="4"/>
      <c r="O956" s="4"/>
    </row>
    <row r="957" spans="1:15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120700.66774612224</v>
      </c>
      <c r="F957" s="25">
        <v>60582.086466764798</v>
      </c>
      <c r="G957" s="25">
        <v>54328.030557803526</v>
      </c>
      <c r="H957" s="25">
        <v>57757.707814934947</v>
      </c>
      <c r="I957" s="25">
        <v>63793.981568235518</v>
      </c>
      <c r="J957" s="25">
        <v>63162.047735263237</v>
      </c>
      <c r="K957" s="4"/>
      <c r="L957" s="4"/>
      <c r="M957" s="4"/>
      <c r="N957" s="4"/>
      <c r="O957" s="4"/>
    </row>
    <row r="958" spans="1:15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120700.66774612224</v>
      </c>
      <c r="F958" s="25">
        <v>28202.005769011197</v>
      </c>
      <c r="G958" s="25">
        <v>61314.424662868427</v>
      </c>
      <c r="H958" s="25">
        <v>28878.853907467474</v>
      </c>
      <c r="I958" s="25">
        <v>35752.570554297854</v>
      </c>
      <c r="J958" s="25">
        <v>35398.739833769985</v>
      </c>
      <c r="K958" s="4"/>
      <c r="L958" s="4"/>
      <c r="M958" s="4"/>
      <c r="N958" s="4"/>
      <c r="O958" s="4"/>
    </row>
    <row r="959" spans="1:15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402330.33656007989</v>
      </c>
      <c r="F959" s="25">
        <v>28202.005769011197</v>
      </c>
      <c r="G959" s="25">
        <v>60084.895550244451</v>
      </c>
      <c r="H959" s="25">
        <v>28878.853907467474</v>
      </c>
      <c r="I959" s="25">
        <v>35752.570554297854</v>
      </c>
      <c r="J959" s="25">
        <v>35398.739833769985</v>
      </c>
      <c r="K959" s="4"/>
      <c r="L959" s="4"/>
      <c r="M959" s="4"/>
      <c r="N959" s="4"/>
      <c r="O959" s="4"/>
    </row>
    <row r="960" spans="1:15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301749.71089268272</v>
      </c>
      <c r="F960" s="25">
        <v>165033.95968532481</v>
      </c>
      <c r="G960" s="25">
        <v>79223.612280081201</v>
      </c>
      <c r="H960" s="25">
        <v>167121.32591972451</v>
      </c>
      <c r="I960" s="25">
        <v>235652.56551997797</v>
      </c>
      <c r="J960" s="25">
        <v>233319.37180195839</v>
      </c>
      <c r="K960" s="4"/>
      <c r="L960" s="4"/>
      <c r="M960" s="4"/>
      <c r="N960" s="4"/>
      <c r="O960" s="4"/>
    </row>
    <row r="961" spans="1:15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301749.71089268272</v>
      </c>
      <c r="F961" s="25">
        <v>92966.345239447139</v>
      </c>
      <c r="G961" s="25">
        <v>73276.122619016402</v>
      </c>
      <c r="H961" s="25">
        <v>83568.183494733981</v>
      </c>
      <c r="I961" s="25">
        <v>109566.09806102375</v>
      </c>
      <c r="J961" s="25">
        <v>108481.10422796595</v>
      </c>
      <c r="K961" s="4"/>
      <c r="L961" s="4"/>
      <c r="M961" s="4"/>
      <c r="N961" s="4"/>
      <c r="O961" s="4"/>
    </row>
    <row r="962" spans="1:15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301749.71089268272</v>
      </c>
      <c r="F962" s="25">
        <v>248595.4582601728</v>
      </c>
      <c r="G962" s="25">
        <v>77488.927795603973</v>
      </c>
      <c r="H962" s="25">
        <v>245109.27253963015</v>
      </c>
      <c r="I962" s="25">
        <v>311966.40974187315</v>
      </c>
      <c r="J962" s="25">
        <v>308877.24559143424</v>
      </c>
      <c r="K962" s="4"/>
      <c r="L962" s="4"/>
      <c r="M962" s="4"/>
      <c r="N962" s="4"/>
      <c r="O962" s="4"/>
    </row>
    <row r="963" spans="1:15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502913.57352430746</v>
      </c>
      <c r="F963" s="25">
        <v>257996.12684984319</v>
      </c>
      <c r="G963" s="25">
        <v>98400.453943642715</v>
      </c>
      <c r="H963" s="25">
        <v>256375.03377749119</v>
      </c>
      <c r="I963" s="25">
        <v>441112.01143771596</v>
      </c>
      <c r="J963" s="25">
        <v>436744.61748876492</v>
      </c>
      <c r="K963" s="4"/>
      <c r="L963" s="4"/>
      <c r="M963" s="4"/>
      <c r="N963" s="4"/>
      <c r="O963" s="4"/>
    </row>
    <row r="964" spans="1:15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704076.13050751679</v>
      </c>
      <c r="F964" s="25">
        <v>582841.45255956484</v>
      </c>
      <c r="G964" s="25">
        <v>112373.24215377255</v>
      </c>
      <c r="H964" s="25">
        <v>569740.68081300019</v>
      </c>
      <c r="I964" s="25">
        <v>1113830.3839566058</v>
      </c>
      <c r="J964" s="25">
        <v>1102802.8774415564</v>
      </c>
      <c r="K964" s="4"/>
      <c r="L964" s="4"/>
      <c r="M964" s="4"/>
      <c r="N964" s="4"/>
      <c r="O964" s="4"/>
    </row>
    <row r="965" spans="1:15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50293.576954736636</v>
      </c>
      <c r="F965" s="25">
        <v>74996.444970926066</v>
      </c>
      <c r="G965" s="25">
        <v>51182.723525509631</v>
      </c>
      <c r="H965" s="25">
        <v>73564.200885353202</v>
      </c>
      <c r="I965" s="25">
        <v>181981.27611503613</v>
      </c>
      <c r="J965" s="25">
        <v>180179.48130201601</v>
      </c>
      <c r="K965" s="4"/>
      <c r="L965" s="4"/>
      <c r="M965" s="4"/>
      <c r="N965" s="4"/>
      <c r="O965" s="4"/>
    </row>
    <row r="966" spans="1:15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125730.02544159589</v>
      </c>
      <c r="F966" s="25">
        <v>74996.444970926066</v>
      </c>
      <c r="G966" s="25">
        <v>41022.42868785726</v>
      </c>
      <c r="H966" s="25">
        <v>73564.200885353202</v>
      </c>
      <c r="I966" s="25">
        <v>369237.3718276096</v>
      </c>
      <c r="J966" s="25">
        <v>365581.55626495997</v>
      </c>
      <c r="K966" s="4"/>
      <c r="L966" s="4"/>
      <c r="M966" s="4"/>
      <c r="N966" s="4"/>
      <c r="O966" s="4"/>
    </row>
    <row r="967" spans="1:15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362098.08629312098</v>
      </c>
      <c r="F967" s="25">
        <v>123253.2103979008</v>
      </c>
      <c r="G967" s="25">
        <v>107397.93830268949</v>
      </c>
      <c r="H967" s="25">
        <v>122554.63626981508</v>
      </c>
      <c r="I967" s="25">
        <v>157841.14256581169</v>
      </c>
      <c r="J967" s="25">
        <v>156278.281412779</v>
      </c>
      <c r="K967" s="4"/>
      <c r="L967" s="4"/>
      <c r="M967" s="4"/>
      <c r="N967" s="4"/>
      <c r="O967" s="4"/>
    </row>
    <row r="968" spans="1:15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362098.08629312098</v>
      </c>
      <c r="F968" s="25">
        <v>165033.95968532481</v>
      </c>
      <c r="G968" s="25">
        <v>130482.58567304038</v>
      </c>
      <c r="H968" s="25">
        <v>161150.02123156589</v>
      </c>
      <c r="I968" s="25">
        <v>204209.94038436099</v>
      </c>
      <c r="J968" s="25">
        <v>202187.4909891666</v>
      </c>
      <c r="K968" s="4"/>
      <c r="L968" s="4"/>
      <c r="M968" s="4"/>
      <c r="N968" s="4"/>
      <c r="O968" s="4"/>
    </row>
    <row r="969" spans="1:15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155904.86596602265</v>
      </c>
      <c r="F969" s="25">
        <v>12325.32103979008</v>
      </c>
      <c r="G969" s="25">
        <v>61190.518628262915</v>
      </c>
      <c r="H969" s="25">
        <v>12116.417293352959</v>
      </c>
      <c r="I969" s="25">
        <v>105015.91333394022</v>
      </c>
      <c r="J969" s="25">
        <v>103976.61719541554</v>
      </c>
      <c r="K969" s="4"/>
      <c r="L969" s="4"/>
      <c r="M969" s="4"/>
      <c r="N969" s="4"/>
      <c r="O969" s="4"/>
    </row>
    <row r="970" spans="1:15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130758.07748865434</v>
      </c>
      <c r="F970" s="25">
        <v>21830.441502679041</v>
      </c>
      <c r="G970" s="25">
        <v>47370.230153032193</v>
      </c>
      <c r="H970" s="25">
        <v>21759.936488256513</v>
      </c>
      <c r="I970" s="25">
        <v>118683.4409445888</v>
      </c>
      <c r="J970" s="25">
        <v>117508.35737088</v>
      </c>
      <c r="K970" s="4"/>
      <c r="L970" s="4"/>
      <c r="M970" s="4"/>
      <c r="N970" s="4"/>
      <c r="O970" s="4"/>
    </row>
    <row r="971" spans="1:15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130758.07748865434</v>
      </c>
      <c r="F971" s="25">
        <v>123253.2103979008</v>
      </c>
      <c r="G971" s="25">
        <v>107397.93830268949</v>
      </c>
      <c r="H971" s="25">
        <v>125337.23417235752</v>
      </c>
      <c r="I971" s="25">
        <v>232250.04574988337</v>
      </c>
      <c r="J971" s="25">
        <v>229950.79889065982</v>
      </c>
      <c r="K971" s="4"/>
      <c r="L971" s="4"/>
      <c r="M971" s="4"/>
      <c r="N971" s="4"/>
      <c r="O971" s="4"/>
    </row>
    <row r="972" spans="1:15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234694.21958319767</v>
      </c>
      <c r="F972" s="25">
        <v>52225.936609279997</v>
      </c>
      <c r="G972" s="25">
        <v>45082.734129545723</v>
      </c>
      <c r="H972" s="25">
        <v>50136.899144908806</v>
      </c>
      <c r="I972" s="25">
        <v>3956.11469815296</v>
      </c>
      <c r="J972" s="25">
        <v>3916.9452456959998</v>
      </c>
      <c r="K972" s="4"/>
      <c r="L972" s="4"/>
      <c r="M972" s="4"/>
      <c r="N972" s="4"/>
      <c r="O972" s="4"/>
    </row>
    <row r="973" spans="1:15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2515.9844961520639</v>
      </c>
      <c r="F973" s="25">
        <v>2820.2005769011198</v>
      </c>
      <c r="G973" s="25">
        <v>2668.7453607342077</v>
      </c>
      <c r="H973" s="25">
        <v>2715.7487036825605</v>
      </c>
      <c r="I973" s="25">
        <v>3956.11469815296</v>
      </c>
      <c r="J973" s="25">
        <v>3916.9452456959998</v>
      </c>
      <c r="K973" s="4"/>
      <c r="L973" s="4"/>
      <c r="M973" s="4"/>
      <c r="N973" s="4"/>
      <c r="O973" s="4"/>
    </row>
    <row r="974" spans="1:15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2515.9844961520639</v>
      </c>
      <c r="F974" s="25">
        <v>2820.2005769011198</v>
      </c>
      <c r="G974" s="25">
        <v>2668.7453607342077</v>
      </c>
      <c r="H974" s="25">
        <v>2715.7487036825605</v>
      </c>
      <c r="I974" s="25">
        <v>3956.11469815296</v>
      </c>
      <c r="J974" s="25">
        <v>3916.9452456959998</v>
      </c>
      <c r="K974" s="4"/>
      <c r="L974" s="4"/>
      <c r="M974" s="4"/>
      <c r="N974" s="4"/>
      <c r="O974" s="4"/>
    </row>
    <row r="975" spans="1:15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2515.9844961520639</v>
      </c>
      <c r="F975" s="25">
        <v>23815.027093831683</v>
      </c>
      <c r="G975" s="25">
        <v>12442.072121080126</v>
      </c>
      <c r="H975" s="25">
        <v>23822.129821210539</v>
      </c>
      <c r="I975" s="25">
        <v>3956.11469815296</v>
      </c>
      <c r="J975" s="25">
        <v>3916.9452456959998</v>
      </c>
      <c r="K975" s="4"/>
      <c r="L975" s="4"/>
      <c r="M975" s="4"/>
      <c r="N975" s="4"/>
      <c r="O975" s="4"/>
    </row>
    <row r="976" spans="1:15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754368.40181383828</v>
      </c>
      <c r="F976" s="25">
        <v>1128080.2307604481</v>
      </c>
      <c r="G976" s="25">
        <v>170609.07841836545</v>
      </c>
      <c r="H976" s="25">
        <v>1129176.9754292429</v>
      </c>
      <c r="I976" s="25">
        <v>1186834.4094458879</v>
      </c>
      <c r="J976" s="25">
        <v>1175083.5737087999</v>
      </c>
      <c r="K976" s="4"/>
      <c r="L976" s="4"/>
      <c r="M976" s="4"/>
      <c r="N976" s="4"/>
      <c r="O976" s="4"/>
    </row>
    <row r="977" spans="1:15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8384.8741226199054</v>
      </c>
      <c r="F977" s="25">
        <v>16398.94409531392</v>
      </c>
      <c r="G977" s="25">
        <v>8547.2635507878313</v>
      </c>
      <c r="H977" s="25">
        <v>16333.870578298762</v>
      </c>
      <c r="I977" s="25">
        <v>187256.09571257344</v>
      </c>
      <c r="J977" s="25">
        <v>185402.074962944</v>
      </c>
      <c r="K977" s="4"/>
      <c r="L977" s="4"/>
      <c r="M977" s="4"/>
      <c r="N977" s="4"/>
      <c r="O977" s="4"/>
    </row>
    <row r="978" spans="1:15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8384.8741226199054</v>
      </c>
      <c r="F978" s="25">
        <v>16398.94409531392</v>
      </c>
      <c r="G978" s="25">
        <v>9979.2014024596974</v>
      </c>
      <c r="H978" s="25">
        <v>16816.751588188159</v>
      </c>
      <c r="I978" s="25">
        <v>8439.7113560596481</v>
      </c>
      <c r="J978" s="25">
        <v>8356.149857484801</v>
      </c>
      <c r="K978" s="4"/>
      <c r="L978" s="4"/>
      <c r="M978" s="4"/>
      <c r="N978" s="4"/>
      <c r="O978" s="4"/>
    </row>
    <row r="979" spans="1:15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8384.8741226199054</v>
      </c>
      <c r="F979" s="25">
        <v>16398.94409531392</v>
      </c>
      <c r="G979" s="25">
        <v>8547.2635507878313</v>
      </c>
      <c r="H979" s="25">
        <v>11489.706054041599</v>
      </c>
      <c r="I979" s="25">
        <v>8439.7113560596481</v>
      </c>
      <c r="J979" s="25">
        <v>8356.149857484801</v>
      </c>
      <c r="K979" s="4"/>
      <c r="L979" s="4"/>
      <c r="M979" s="4"/>
      <c r="N979" s="4"/>
      <c r="O979" s="4"/>
    </row>
    <row r="980" spans="1:15" ht="31.5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8384.8741226199054</v>
      </c>
      <c r="F980" s="25">
        <v>16398.94409531392</v>
      </c>
      <c r="G980" s="25">
        <v>7434.3620763310082</v>
      </c>
      <c r="H980" s="25">
        <v>7447.4185604833283</v>
      </c>
      <c r="I980" s="25">
        <v>12659.567034089472</v>
      </c>
      <c r="J980" s="25">
        <v>12534.224786227202</v>
      </c>
      <c r="K980" s="4"/>
      <c r="L980" s="4"/>
      <c r="M980" s="4"/>
      <c r="N980" s="4"/>
      <c r="O980" s="4"/>
    </row>
    <row r="981" spans="1:15" ht="31.5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8384.8741226199054</v>
      </c>
      <c r="F981" s="25">
        <v>16398.94409531392</v>
      </c>
      <c r="G981" s="25">
        <v>7434.3620763310082</v>
      </c>
      <c r="H981" s="25">
        <v>7447.4185604833283</v>
      </c>
      <c r="I981" s="25">
        <v>12659.567034089472</v>
      </c>
      <c r="J981" s="25">
        <v>12534.224786227202</v>
      </c>
      <c r="K981" s="4"/>
      <c r="L981" s="4"/>
      <c r="M981" s="4"/>
      <c r="N981" s="4"/>
      <c r="O981" s="4"/>
    </row>
    <row r="982" spans="1:15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8384.8741226199054</v>
      </c>
      <c r="F982" s="25">
        <v>16398.94409531392</v>
      </c>
      <c r="G982" s="25">
        <v>7434.3620763310082</v>
      </c>
      <c r="H982" s="25">
        <v>10015.576767308065</v>
      </c>
      <c r="I982" s="25">
        <v>12659.567034089472</v>
      </c>
      <c r="J982" s="25">
        <v>12534.224786227202</v>
      </c>
      <c r="K982" s="4"/>
      <c r="L982" s="4"/>
      <c r="M982" s="4"/>
      <c r="N982" s="4"/>
      <c r="O982" s="4"/>
    </row>
    <row r="983" spans="1:15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8384.8741226199054</v>
      </c>
      <c r="F983" s="25">
        <v>20681.470897274881</v>
      </c>
      <c r="G983" s="25">
        <v>18681.217525139455</v>
      </c>
      <c r="H983" s="25">
        <v>19123.048948853968</v>
      </c>
      <c r="I983" s="25">
        <v>17143.16369199616</v>
      </c>
      <c r="J983" s="25">
        <v>16973.429398016</v>
      </c>
      <c r="K983" s="4"/>
      <c r="L983" s="4"/>
      <c r="M983" s="4"/>
      <c r="N983" s="4"/>
      <c r="O983" s="4"/>
    </row>
    <row r="984" spans="1:15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8384.8741226199054</v>
      </c>
      <c r="F984" s="25">
        <v>20681.470897274881</v>
      </c>
      <c r="G984" s="25">
        <v>7350.4872221365058</v>
      </c>
      <c r="H984" s="25">
        <v>16816.751588188159</v>
      </c>
      <c r="I984" s="25">
        <v>8439.7113560596481</v>
      </c>
      <c r="J984" s="25">
        <v>8356.149857484801</v>
      </c>
      <c r="K984" s="4"/>
      <c r="L984" s="4"/>
      <c r="M984" s="4"/>
      <c r="N984" s="4"/>
      <c r="O984" s="4"/>
    </row>
    <row r="985" spans="1:15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8384.8741226199054</v>
      </c>
      <c r="F985" s="25">
        <v>16398.94409531392</v>
      </c>
      <c r="G985" s="25">
        <v>7434.3620763310082</v>
      </c>
      <c r="H985" s="25">
        <v>7447.4185604833283</v>
      </c>
      <c r="I985" s="25">
        <v>8439.7113560596481</v>
      </c>
      <c r="J985" s="25">
        <v>8356.149857484801</v>
      </c>
      <c r="K985" s="4"/>
      <c r="L985" s="4"/>
      <c r="M985" s="4"/>
      <c r="N985" s="4"/>
      <c r="O985" s="4"/>
    </row>
    <row r="986" spans="1:15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8384.8741226199054</v>
      </c>
      <c r="F986" s="25">
        <v>16398.94409531392</v>
      </c>
      <c r="G986" s="25">
        <v>7434.3620763310082</v>
      </c>
      <c r="H986" s="25">
        <v>7447.4185604833283</v>
      </c>
      <c r="I986" s="25">
        <v>8439.7113560596481</v>
      </c>
      <c r="J986" s="25">
        <v>8356.149857484801</v>
      </c>
      <c r="K986" s="4"/>
      <c r="L986" s="4"/>
      <c r="M986" s="4"/>
      <c r="N986" s="4"/>
      <c r="O986" s="4"/>
    </row>
    <row r="987" spans="1:15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8384.8741226199054</v>
      </c>
      <c r="F987" s="25">
        <v>16398.94409531392</v>
      </c>
      <c r="G987" s="25">
        <v>7434.3620763310082</v>
      </c>
      <c r="H987" s="25">
        <v>7447.4185604833283</v>
      </c>
      <c r="I987" s="25">
        <v>8439.7113560596481</v>
      </c>
      <c r="J987" s="25">
        <v>8356.149857484801</v>
      </c>
      <c r="K987" s="4"/>
      <c r="L987" s="4"/>
      <c r="M987" s="4"/>
      <c r="N987" s="4"/>
      <c r="O987" s="4"/>
    </row>
    <row r="988" spans="1:15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8384.8741226199054</v>
      </c>
      <c r="F988" s="25">
        <v>16398.94409531392</v>
      </c>
      <c r="G988" s="25">
        <v>9340.6087625697273</v>
      </c>
      <c r="H988" s="25">
        <v>9753.7159211491326</v>
      </c>
      <c r="I988" s="25">
        <v>8439.7113560596481</v>
      </c>
      <c r="J988" s="25">
        <v>8356.149857484801</v>
      </c>
      <c r="K988" s="4"/>
      <c r="L988" s="4"/>
      <c r="M988" s="4"/>
      <c r="N988" s="4"/>
      <c r="O988" s="4"/>
    </row>
    <row r="989" spans="1:15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8384.8741226199054</v>
      </c>
      <c r="F989" s="25">
        <v>16398.94409531392</v>
      </c>
      <c r="G989" s="25">
        <v>11418.417650569932</v>
      </c>
      <c r="H989" s="25">
        <v>7447.4185604833283</v>
      </c>
      <c r="I989" s="25">
        <v>8439.7113560596481</v>
      </c>
      <c r="J989" s="25">
        <v>8356.149857484801</v>
      </c>
      <c r="K989" s="4"/>
      <c r="L989" s="4"/>
      <c r="M989" s="4"/>
      <c r="N989" s="4"/>
      <c r="O989" s="4"/>
    </row>
    <row r="990" spans="1:15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8384.8741226199054</v>
      </c>
      <c r="F990" s="25">
        <v>20681.470897274881</v>
      </c>
      <c r="G990" s="25">
        <v>10455.763074019378</v>
      </c>
      <c r="H990" s="25">
        <v>16816.751588188159</v>
      </c>
      <c r="I990" s="25">
        <v>12659.567034089472</v>
      </c>
      <c r="J990" s="25">
        <v>12534.224786227202</v>
      </c>
      <c r="K990" s="4"/>
      <c r="L990" s="4"/>
      <c r="M990" s="4"/>
      <c r="N990" s="4"/>
      <c r="O990" s="4"/>
    </row>
    <row r="991" spans="1:15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8384.8741226199054</v>
      </c>
      <c r="F991" s="25">
        <v>20681.470897274881</v>
      </c>
      <c r="G991" s="25">
        <v>7434.3620763310082</v>
      </c>
      <c r="H991" s="25">
        <v>16333.870578298762</v>
      </c>
      <c r="I991" s="25">
        <v>12659.567034089472</v>
      </c>
      <c r="J991" s="25">
        <v>12534.224786227202</v>
      </c>
      <c r="K991" s="4"/>
      <c r="L991" s="4"/>
      <c r="M991" s="4"/>
      <c r="N991" s="4"/>
      <c r="O991" s="4"/>
    </row>
    <row r="992" spans="1:15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8384.8741226199054</v>
      </c>
      <c r="F992" s="25">
        <v>16398.94409531392</v>
      </c>
      <c r="G992" s="25">
        <v>12371.540993689292</v>
      </c>
      <c r="H992" s="25">
        <v>7447.4185604833283</v>
      </c>
      <c r="I992" s="25">
        <v>8439.7113560596481</v>
      </c>
      <c r="J992" s="25">
        <v>8356.149857484801</v>
      </c>
      <c r="K992" s="4"/>
      <c r="L992" s="4"/>
      <c r="M992" s="4"/>
      <c r="N992" s="4"/>
      <c r="O992" s="4"/>
    </row>
    <row r="993" spans="1:15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8384.8741226199054</v>
      </c>
      <c r="F993" s="25">
        <v>16398.94409531392</v>
      </c>
      <c r="G993" s="25">
        <v>11418.417650569932</v>
      </c>
      <c r="H993" s="25">
        <v>10015.576767308065</v>
      </c>
      <c r="I993" s="25">
        <v>12659.567034089472</v>
      </c>
      <c r="J993" s="25">
        <v>12534.224786227202</v>
      </c>
      <c r="K993" s="4"/>
      <c r="L993" s="4"/>
      <c r="M993" s="4"/>
      <c r="N993" s="4"/>
      <c r="O993" s="4"/>
    </row>
    <row r="994" spans="1:15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8384.8741226199054</v>
      </c>
      <c r="F994" s="25">
        <v>16398.94409531392</v>
      </c>
      <c r="G994" s="25">
        <v>11418.417650569932</v>
      </c>
      <c r="H994" s="25">
        <v>7447.4185604833283</v>
      </c>
      <c r="I994" s="25">
        <v>8439.7113560596481</v>
      </c>
      <c r="J994" s="25">
        <v>8356.149857484801</v>
      </c>
      <c r="K994" s="4"/>
      <c r="L994" s="4"/>
      <c r="M994" s="4"/>
      <c r="N994" s="4"/>
      <c r="O994" s="4"/>
    </row>
    <row r="995" spans="1:15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8384.8741226199054</v>
      </c>
      <c r="F995" s="25">
        <v>16398.94409531392</v>
      </c>
      <c r="G995" s="25">
        <v>12371.540993689292</v>
      </c>
      <c r="H995" s="25">
        <v>16333.870578298762</v>
      </c>
      <c r="I995" s="25">
        <v>12659.567034089472</v>
      </c>
      <c r="J995" s="25">
        <v>12534.224786227202</v>
      </c>
      <c r="K995" s="4"/>
      <c r="L995" s="4"/>
      <c r="M995" s="4"/>
      <c r="N995" s="4"/>
      <c r="O995" s="4"/>
    </row>
    <row r="996" spans="1:15" ht="21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8384.8741226199054</v>
      </c>
      <c r="F996" s="25">
        <v>16398.94409531392</v>
      </c>
      <c r="G996" s="25">
        <v>12371.540993689292</v>
      </c>
      <c r="H996" s="25">
        <v>7447.4185604833283</v>
      </c>
      <c r="I996" s="25">
        <v>8439.7113560596481</v>
      </c>
      <c r="J996" s="25">
        <v>8356.149857484801</v>
      </c>
      <c r="K996" s="4"/>
      <c r="L996" s="4"/>
      <c r="M996" s="4"/>
      <c r="N996" s="4"/>
      <c r="O996" s="4"/>
    </row>
    <row r="997" spans="1:15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8384.8741226199054</v>
      </c>
      <c r="F997" s="25">
        <v>16398.94409531392</v>
      </c>
      <c r="G997" s="25">
        <v>7434.3620763310082</v>
      </c>
      <c r="H997" s="25">
        <v>7447.4185604833283</v>
      </c>
      <c r="I997" s="25">
        <v>8439.7113560596481</v>
      </c>
      <c r="J997" s="25">
        <v>8356.149857484801</v>
      </c>
      <c r="K997" s="4"/>
      <c r="L997" s="4"/>
      <c r="M997" s="4"/>
      <c r="N997" s="4"/>
      <c r="O997" s="4"/>
    </row>
    <row r="998" spans="1:15" ht="21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8384.8741226199054</v>
      </c>
      <c r="F998" s="25">
        <v>16398.94409531392</v>
      </c>
      <c r="G998" s="25">
        <v>9340.6087625697273</v>
      </c>
      <c r="H998" s="25">
        <v>16333.870578298762</v>
      </c>
      <c r="I998" s="25">
        <v>12659.567034089472</v>
      </c>
      <c r="J998" s="25">
        <v>12534.224786227202</v>
      </c>
      <c r="K998" s="4"/>
      <c r="L998" s="4"/>
      <c r="M998" s="4"/>
      <c r="N998" s="4"/>
      <c r="O998" s="4"/>
    </row>
    <row r="999" spans="1:15" ht="21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8384.8741226199054</v>
      </c>
      <c r="F999" s="25">
        <v>16398.94409531392</v>
      </c>
      <c r="G999" s="25">
        <v>9340.6087625697273</v>
      </c>
      <c r="H999" s="25">
        <v>9753.7159211491326</v>
      </c>
      <c r="I999" s="25">
        <v>12659.567034089472</v>
      </c>
      <c r="J999" s="25">
        <v>12534.224786227202</v>
      </c>
      <c r="K999" s="4"/>
      <c r="L999" s="4"/>
      <c r="M999" s="4"/>
      <c r="N999" s="4"/>
      <c r="O999" s="4"/>
    </row>
    <row r="1000" spans="1:15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8384.8741226199054</v>
      </c>
      <c r="F1000" s="25">
        <v>16398.94409531392</v>
      </c>
      <c r="G1000" s="25">
        <v>7434.3620763310082</v>
      </c>
      <c r="H1000" s="25">
        <v>7447.4185604833283</v>
      </c>
      <c r="I1000" s="25">
        <v>8439.7113560596481</v>
      </c>
      <c r="J1000" s="25">
        <v>8356.149857484801</v>
      </c>
      <c r="K1000" s="4"/>
      <c r="L1000" s="4"/>
      <c r="M1000" s="4"/>
      <c r="N1000" s="4"/>
      <c r="O1000" s="4"/>
    </row>
    <row r="1001" spans="1:15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8384.8741226199054</v>
      </c>
      <c r="F1001" s="25">
        <v>16398.94409531392</v>
      </c>
      <c r="G1001" s="25">
        <v>15059.348821285888</v>
      </c>
      <c r="H1001" s="25">
        <v>9609.5723361075197</v>
      </c>
      <c r="I1001" s="25">
        <v>8439.7113560596481</v>
      </c>
      <c r="J1001" s="25">
        <v>8356.149857484801</v>
      </c>
      <c r="K1001" s="4"/>
      <c r="L1001" s="4"/>
      <c r="M1001" s="4"/>
      <c r="N1001" s="4"/>
      <c r="O1001" s="4"/>
    </row>
    <row r="1002" spans="1:15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8384.8741226199054</v>
      </c>
      <c r="F1002" s="25">
        <v>16398.94409531392</v>
      </c>
      <c r="G1002" s="25">
        <v>16012.47216440525</v>
      </c>
      <c r="H1002" s="25">
        <v>11428.183900715871</v>
      </c>
      <c r="I1002" s="25">
        <v>12654.344440428544</v>
      </c>
      <c r="J1002" s="25">
        <v>12529.002192566273</v>
      </c>
      <c r="K1002" s="4"/>
      <c r="L1002" s="4"/>
      <c r="M1002" s="4"/>
      <c r="N1002" s="4"/>
      <c r="O1002" s="4"/>
    </row>
    <row r="1003" spans="1:15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8384.8741226199054</v>
      </c>
      <c r="F1003" s="25">
        <v>16398.94409531392</v>
      </c>
      <c r="G1003" s="25">
        <v>13418.070424434351</v>
      </c>
      <c r="H1003" s="25">
        <v>16333.870578298762</v>
      </c>
      <c r="I1003" s="25">
        <v>12654.344440428544</v>
      </c>
      <c r="J1003" s="25">
        <v>12529.002192566273</v>
      </c>
      <c r="K1003" s="4"/>
      <c r="L1003" s="4"/>
      <c r="M1003" s="4"/>
      <c r="N1003" s="4"/>
      <c r="O1003" s="4"/>
    </row>
    <row r="1004" spans="1:15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8384.8741226199054</v>
      </c>
      <c r="F1004" s="25">
        <v>16398.94409531392</v>
      </c>
      <c r="G1004" s="25">
        <v>9340.6087625697273</v>
      </c>
      <c r="H1004" s="25">
        <v>16333.870578298762</v>
      </c>
      <c r="I1004" s="25">
        <v>12654.344440428544</v>
      </c>
      <c r="J1004" s="25">
        <v>12529.002192566273</v>
      </c>
      <c r="K1004" s="4"/>
      <c r="L1004" s="4"/>
      <c r="M1004" s="4"/>
      <c r="N1004" s="4"/>
      <c r="O1004" s="4"/>
    </row>
    <row r="1005" spans="1:15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8384.8741226199054</v>
      </c>
      <c r="F1005" s="25">
        <v>16398.94409531392</v>
      </c>
      <c r="G1005" s="25">
        <v>12371.540993689292</v>
      </c>
      <c r="H1005" s="25">
        <v>16333.870578298762</v>
      </c>
      <c r="I1005" s="25">
        <v>12654.344440428544</v>
      </c>
      <c r="J1005" s="25">
        <v>12529.002192566273</v>
      </c>
      <c r="K1005" s="4"/>
      <c r="L1005" s="4"/>
      <c r="M1005" s="4"/>
      <c r="N1005" s="4"/>
      <c r="O1005" s="4"/>
    </row>
    <row r="1006" spans="1:15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8384.8741226199054</v>
      </c>
      <c r="F1006" s="25">
        <v>16398.94409531392</v>
      </c>
      <c r="G1006" s="25">
        <v>7434.3620763310082</v>
      </c>
      <c r="H1006" s="25">
        <v>7447.4185604833283</v>
      </c>
      <c r="I1006" s="25">
        <v>7648.488416429057</v>
      </c>
      <c r="J1006" s="25">
        <v>7572.7608083455998</v>
      </c>
      <c r="K1006" s="4"/>
      <c r="L1006" s="4"/>
      <c r="M1006" s="4"/>
      <c r="N1006" s="4"/>
      <c r="O1006" s="4"/>
    </row>
    <row r="1007" spans="1:15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8384.8741226199054</v>
      </c>
      <c r="F1007" s="25">
        <v>16398.94409531392</v>
      </c>
      <c r="G1007" s="25">
        <v>9340.6087625697273</v>
      </c>
      <c r="H1007" s="25">
        <v>7447.4185604833283</v>
      </c>
      <c r="I1007" s="25">
        <v>9230.9342956902401</v>
      </c>
      <c r="J1007" s="25">
        <v>9139.5389066240004</v>
      </c>
      <c r="K1007" s="4"/>
      <c r="L1007" s="4"/>
      <c r="M1007" s="4"/>
      <c r="N1007" s="4"/>
      <c r="O1007" s="4"/>
    </row>
    <row r="1008" spans="1:15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8384.8741226199054</v>
      </c>
      <c r="F1008" s="25">
        <v>16398.94409531392</v>
      </c>
      <c r="G1008" s="25">
        <v>7434.3620763310082</v>
      </c>
      <c r="H1008" s="25">
        <v>7447.4185604833283</v>
      </c>
      <c r="I1008" s="25">
        <v>7648.488416429057</v>
      </c>
      <c r="J1008" s="25">
        <v>7572.7608083455998</v>
      </c>
      <c r="K1008" s="4"/>
      <c r="L1008" s="4"/>
      <c r="M1008" s="4"/>
      <c r="N1008" s="4"/>
      <c r="O1008" s="4"/>
    </row>
    <row r="1009" spans="1:15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8384.8741226199054</v>
      </c>
      <c r="F1009" s="25">
        <v>16398.94409531392</v>
      </c>
      <c r="G1009" s="25">
        <v>8547.2635507878313</v>
      </c>
      <c r="H1009" s="25">
        <v>7447.4185604833283</v>
      </c>
      <c r="I1009" s="25">
        <v>7648.488416429057</v>
      </c>
      <c r="J1009" s="25">
        <v>7572.7608083455998</v>
      </c>
      <c r="K1009" s="4"/>
      <c r="L1009" s="4"/>
      <c r="M1009" s="4"/>
      <c r="N1009" s="4"/>
      <c r="O1009" s="4"/>
    </row>
    <row r="1010" spans="1:15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8384.8741226199054</v>
      </c>
      <c r="F1010" s="25">
        <v>16398.94409531392</v>
      </c>
      <c r="G1010" s="25">
        <v>9340.6087625697273</v>
      </c>
      <c r="H1010" s="25">
        <v>7447.4185604833283</v>
      </c>
      <c r="I1010" s="25">
        <v>7648.488416429057</v>
      </c>
      <c r="J1010" s="25">
        <v>7572.7608083455998</v>
      </c>
      <c r="K1010" s="4"/>
      <c r="L1010" s="4"/>
      <c r="M1010" s="4"/>
      <c r="N1010" s="4"/>
      <c r="O1010" s="4"/>
    </row>
    <row r="1011" spans="1:15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8384.8741226199054</v>
      </c>
      <c r="F1011" s="25">
        <v>16398.94409531392</v>
      </c>
      <c r="G1011" s="25">
        <v>7434.3620763310082</v>
      </c>
      <c r="H1011" s="25">
        <v>7447.4185604833283</v>
      </c>
      <c r="I1011" s="25">
        <v>7648.488416429057</v>
      </c>
      <c r="J1011" s="25">
        <v>7572.7608083455998</v>
      </c>
      <c r="K1011" s="4"/>
      <c r="L1011" s="4"/>
      <c r="M1011" s="4"/>
      <c r="N1011" s="4"/>
      <c r="O1011" s="4"/>
    </row>
    <row r="1012" spans="1:15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8384.8741226199054</v>
      </c>
      <c r="F1012" s="25">
        <v>16398.94409531392</v>
      </c>
      <c r="G1012" s="25">
        <v>9340.6087625697273</v>
      </c>
      <c r="H1012" s="25">
        <v>9753.7159211491326</v>
      </c>
      <c r="I1012" s="25">
        <v>9230.9342956902401</v>
      </c>
      <c r="J1012" s="25">
        <v>9139.5389066240004</v>
      </c>
      <c r="K1012" s="4"/>
      <c r="L1012" s="4"/>
      <c r="M1012" s="4"/>
      <c r="N1012" s="4"/>
      <c r="O1012" s="4"/>
    </row>
    <row r="1013" spans="1:15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8384.8741226199054</v>
      </c>
      <c r="F1013" s="25">
        <v>16398.94409531392</v>
      </c>
      <c r="G1013" s="25">
        <v>7529.6744106429442</v>
      </c>
      <c r="H1013" s="25">
        <v>9609.5723361075197</v>
      </c>
      <c r="I1013" s="25">
        <v>7648.488416429057</v>
      </c>
      <c r="J1013" s="25">
        <v>7572.7608083455998</v>
      </c>
      <c r="K1013" s="4"/>
      <c r="L1013" s="4"/>
      <c r="M1013" s="4"/>
      <c r="N1013" s="4"/>
      <c r="O1013" s="4"/>
    </row>
    <row r="1014" spans="1:15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8384.8741226199054</v>
      </c>
      <c r="F1014" s="25">
        <v>16398.94409531392</v>
      </c>
      <c r="G1014" s="25">
        <v>8568.5788546430467</v>
      </c>
      <c r="H1014" s="25">
        <v>7447.4185604833283</v>
      </c>
      <c r="I1014" s="25">
        <v>7648.488416429057</v>
      </c>
      <c r="J1014" s="25">
        <v>7572.7608083455998</v>
      </c>
      <c r="K1014" s="4"/>
      <c r="L1014" s="4"/>
      <c r="M1014" s="4"/>
      <c r="N1014" s="4"/>
      <c r="O1014" s="4"/>
    </row>
    <row r="1015" spans="1:15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8384.8741226199054</v>
      </c>
      <c r="F1015" s="25">
        <v>16398.94409531392</v>
      </c>
      <c r="G1015" s="25">
        <v>13074.946020911382</v>
      </c>
      <c r="H1015" s="25">
        <v>7447.4185604833283</v>
      </c>
      <c r="I1015" s="25">
        <v>7648.488416429057</v>
      </c>
      <c r="J1015" s="25">
        <v>7572.7608083455998</v>
      </c>
      <c r="K1015" s="4"/>
      <c r="L1015" s="4"/>
      <c r="M1015" s="4"/>
      <c r="N1015" s="4"/>
      <c r="O1015" s="4"/>
    </row>
    <row r="1016" spans="1:15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8384.8741226199054</v>
      </c>
      <c r="F1016" s="25">
        <v>16398.94409531392</v>
      </c>
      <c r="G1016" s="25">
        <v>7434.3620763310082</v>
      </c>
      <c r="H1016" s="25">
        <v>7639.6100072054796</v>
      </c>
      <c r="I1016" s="25">
        <v>7648.488416429057</v>
      </c>
      <c r="J1016" s="25">
        <v>7572.7608083455998</v>
      </c>
      <c r="K1016" s="4"/>
      <c r="L1016" s="4"/>
      <c r="M1016" s="4"/>
      <c r="N1016" s="4"/>
      <c r="O1016" s="4"/>
    </row>
    <row r="1017" spans="1:15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8384.8741226199054</v>
      </c>
      <c r="F1017" s="25">
        <v>16398.94409531392</v>
      </c>
      <c r="G1017" s="25">
        <v>7434.3620763310082</v>
      </c>
      <c r="H1017" s="25">
        <v>7639.6100072054796</v>
      </c>
      <c r="I1017" s="25">
        <v>7648.488416429057</v>
      </c>
      <c r="J1017" s="25">
        <v>7572.7608083455998</v>
      </c>
      <c r="K1017" s="4"/>
      <c r="L1017" s="4"/>
      <c r="M1017" s="4"/>
      <c r="N1017" s="4"/>
      <c r="O1017" s="4"/>
    </row>
    <row r="1018" spans="1:15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8384.8741226199054</v>
      </c>
      <c r="F1018" s="25">
        <v>16398.94409531392</v>
      </c>
      <c r="G1018" s="25">
        <v>7434.3620763310082</v>
      </c>
      <c r="H1018" s="25">
        <v>7639.6100072054796</v>
      </c>
      <c r="I1018" s="25">
        <v>7648.488416429057</v>
      </c>
      <c r="J1018" s="25">
        <v>7572.7608083455998</v>
      </c>
      <c r="K1018" s="4"/>
      <c r="L1018" s="4"/>
      <c r="M1018" s="4"/>
      <c r="N1018" s="4"/>
      <c r="O1018" s="4"/>
    </row>
    <row r="1019" spans="1:15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8384.8741226199054</v>
      </c>
      <c r="F1019" s="25">
        <v>16398.94409531392</v>
      </c>
      <c r="G1019" s="25">
        <v>9340.6087625697273</v>
      </c>
      <c r="H1019" s="25">
        <v>9753.7159211491326</v>
      </c>
      <c r="I1019" s="25">
        <v>7648.488416429057</v>
      </c>
      <c r="J1019" s="25">
        <v>7572.7608083455998</v>
      </c>
      <c r="K1019" s="4"/>
      <c r="L1019" s="4"/>
      <c r="M1019" s="4"/>
      <c r="N1019" s="4"/>
      <c r="O1019" s="4"/>
    </row>
    <row r="1020" spans="1:15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8384.8741226199054</v>
      </c>
      <c r="F1020" s="25">
        <v>16398.94409531392</v>
      </c>
      <c r="G1020" s="25">
        <v>12428.728394276453</v>
      </c>
      <c r="H1020" s="25">
        <v>9753.7159211491326</v>
      </c>
      <c r="I1020" s="25">
        <v>9230.9342956902401</v>
      </c>
      <c r="J1020" s="25">
        <v>9139.5389066240004</v>
      </c>
      <c r="K1020" s="4"/>
      <c r="L1020" s="4"/>
      <c r="M1020" s="4"/>
      <c r="N1020" s="4"/>
      <c r="O1020" s="4"/>
    </row>
    <row r="1021" spans="1:15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8384.8741226199054</v>
      </c>
      <c r="F1021" s="25">
        <v>16398.94409531392</v>
      </c>
      <c r="G1021" s="25">
        <v>7434.3620763310082</v>
      </c>
      <c r="H1021" s="25">
        <v>7639.6100072054796</v>
      </c>
      <c r="I1021" s="25">
        <v>7648.488416429057</v>
      </c>
      <c r="J1021" s="25">
        <v>7572.7608083455998</v>
      </c>
      <c r="K1021" s="4"/>
      <c r="L1021" s="4"/>
      <c r="M1021" s="4"/>
      <c r="N1021" s="4"/>
      <c r="O1021" s="4"/>
    </row>
    <row r="1022" spans="1:15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8384.8741226199054</v>
      </c>
      <c r="F1022" s="25">
        <v>16398.94409531392</v>
      </c>
      <c r="G1022" s="25">
        <v>8600.9850483091031</v>
      </c>
      <c r="H1022" s="25">
        <v>9753.7159211491326</v>
      </c>
      <c r="I1022" s="25">
        <v>9230.9342956902401</v>
      </c>
      <c r="J1022" s="25">
        <v>9139.5389066240004</v>
      </c>
      <c r="K1022" s="4"/>
      <c r="L1022" s="4"/>
      <c r="M1022" s="4"/>
      <c r="N1022" s="4"/>
      <c r="O1022" s="4"/>
    </row>
    <row r="1023" spans="1:15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8384.8741226199054</v>
      </c>
      <c r="F1023" s="25">
        <v>16398.94409531392</v>
      </c>
      <c r="G1023" s="25">
        <v>7844.2051138723327</v>
      </c>
      <c r="H1023" s="25">
        <v>9753.7159211491326</v>
      </c>
      <c r="I1023" s="25">
        <v>9230.9342956902401</v>
      </c>
      <c r="J1023" s="25">
        <v>9139.5389066240004</v>
      </c>
      <c r="K1023" s="4"/>
      <c r="L1023" s="4"/>
      <c r="M1023" s="4"/>
      <c r="N1023" s="4"/>
      <c r="O1023" s="4"/>
    </row>
    <row r="1024" spans="1:15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8384.8741226199054</v>
      </c>
      <c r="F1024" s="25">
        <v>16398.94409531392</v>
      </c>
      <c r="G1024" s="25">
        <v>7434.3620763310082</v>
      </c>
      <c r="H1024" s="25">
        <v>7447.4185604833283</v>
      </c>
      <c r="I1024" s="25">
        <v>7648.488416429057</v>
      </c>
      <c r="J1024" s="25">
        <v>7572.7608083455998</v>
      </c>
      <c r="K1024" s="4"/>
      <c r="L1024" s="4"/>
      <c r="M1024" s="4"/>
      <c r="N1024" s="4"/>
      <c r="O1024" s="4"/>
    </row>
    <row r="1025" spans="1:15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8384.8741226199054</v>
      </c>
      <c r="F1025" s="25">
        <v>16398.94409531392</v>
      </c>
      <c r="G1025" s="25">
        <v>12371.540993689292</v>
      </c>
      <c r="H1025" s="25">
        <v>7447.4185604833283</v>
      </c>
      <c r="I1025" s="25">
        <v>7648.488416429057</v>
      </c>
      <c r="J1025" s="25">
        <v>7572.7608083455998</v>
      </c>
      <c r="K1025" s="4"/>
      <c r="L1025" s="4"/>
      <c r="M1025" s="4"/>
      <c r="N1025" s="4"/>
      <c r="O1025" s="4"/>
    </row>
    <row r="1026" spans="1:15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8384.8741226199054</v>
      </c>
      <c r="F1026" s="25">
        <v>16398.94409531392</v>
      </c>
      <c r="G1026" s="25">
        <v>7434.3620763310082</v>
      </c>
      <c r="H1026" s="25">
        <v>7447.4185604833283</v>
      </c>
      <c r="I1026" s="25">
        <v>7648.488416429057</v>
      </c>
      <c r="J1026" s="25">
        <v>7572.7608083455998</v>
      </c>
      <c r="K1026" s="4"/>
      <c r="L1026" s="4"/>
      <c r="M1026" s="4"/>
      <c r="N1026" s="4"/>
      <c r="O1026" s="4"/>
    </row>
    <row r="1027" spans="1:15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8384.8741226199054</v>
      </c>
      <c r="F1027" s="25">
        <v>16398.94409531392</v>
      </c>
      <c r="G1027" s="25">
        <v>9340.6087625697273</v>
      </c>
      <c r="H1027" s="25">
        <v>9753.7159211491326</v>
      </c>
      <c r="I1027" s="25">
        <v>9230.9342956902401</v>
      </c>
      <c r="J1027" s="25">
        <v>9139.5389066240004</v>
      </c>
      <c r="K1027" s="4"/>
      <c r="L1027" s="4"/>
      <c r="M1027" s="4"/>
      <c r="N1027" s="4"/>
      <c r="O1027" s="4"/>
    </row>
    <row r="1028" spans="1:15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8384.8741226199054</v>
      </c>
      <c r="F1028" s="25">
        <v>16398.94409531392</v>
      </c>
      <c r="G1028" s="25">
        <v>7844.2051138723327</v>
      </c>
      <c r="H1028" s="25">
        <v>9753.7159211491326</v>
      </c>
      <c r="I1028" s="25">
        <v>7648.488416429057</v>
      </c>
      <c r="J1028" s="25">
        <v>7572.7608083455998</v>
      </c>
      <c r="K1028" s="4"/>
      <c r="L1028" s="4"/>
      <c r="M1028" s="4"/>
      <c r="N1028" s="4"/>
      <c r="O1028" s="4"/>
    </row>
    <row r="1029" spans="1:15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8384.8741226199054</v>
      </c>
      <c r="F1029" s="25">
        <v>16398.94409531392</v>
      </c>
      <c r="G1029" s="25">
        <v>7434.3620763310082</v>
      </c>
      <c r="H1029" s="25">
        <v>7447.4185604833283</v>
      </c>
      <c r="I1029" s="25">
        <v>7648.488416429057</v>
      </c>
      <c r="J1029" s="25">
        <v>7572.7608083455998</v>
      </c>
      <c r="K1029" s="4"/>
      <c r="L1029" s="4"/>
      <c r="M1029" s="4"/>
      <c r="N1029" s="4"/>
      <c r="O1029" s="4"/>
    </row>
    <row r="1030" spans="1:15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8384.8741226199054</v>
      </c>
      <c r="F1030" s="25">
        <v>16398.94409531392</v>
      </c>
      <c r="G1030" s="25">
        <v>5467.1154961326492</v>
      </c>
      <c r="H1030" s="25">
        <v>7447.4185604833283</v>
      </c>
      <c r="I1030" s="25">
        <v>7648.488416429057</v>
      </c>
      <c r="J1030" s="25">
        <v>7572.7608083455998</v>
      </c>
      <c r="K1030" s="4"/>
      <c r="L1030" s="4"/>
      <c r="M1030" s="4"/>
      <c r="N1030" s="4"/>
      <c r="O1030" s="4"/>
    </row>
    <row r="1031" spans="1:15" ht="21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8384.8741226199054</v>
      </c>
      <c r="F1031" s="25">
        <v>16398.94409531392</v>
      </c>
      <c r="G1031" s="25">
        <v>5467.1154961326492</v>
      </c>
      <c r="H1031" s="25">
        <v>7447.4185604833283</v>
      </c>
      <c r="I1031" s="25">
        <v>7648.488416429057</v>
      </c>
      <c r="J1031" s="25">
        <v>7572.7608083455998</v>
      </c>
      <c r="K1031" s="4"/>
      <c r="L1031" s="4"/>
      <c r="M1031" s="4"/>
      <c r="N1031" s="4"/>
      <c r="O1031" s="4"/>
    </row>
    <row r="1032" spans="1:15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8384.8741226199054</v>
      </c>
      <c r="F1032" s="25">
        <v>16398.94409531392</v>
      </c>
      <c r="G1032" s="25">
        <v>7434.3620763310082</v>
      </c>
      <c r="H1032" s="25">
        <v>7447.4185604833283</v>
      </c>
      <c r="I1032" s="25">
        <v>7648.488416429057</v>
      </c>
      <c r="J1032" s="25">
        <v>7572.7608083455998</v>
      </c>
      <c r="K1032" s="4"/>
      <c r="L1032" s="4"/>
      <c r="M1032" s="4"/>
      <c r="N1032" s="4"/>
      <c r="O1032" s="4"/>
    </row>
    <row r="1033" spans="1:15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8384.8741226199054</v>
      </c>
      <c r="F1033" s="25">
        <v>16398.94409531392</v>
      </c>
      <c r="G1033" s="25">
        <v>7434.3620763310082</v>
      </c>
      <c r="H1033" s="25">
        <v>7447.4185604833283</v>
      </c>
      <c r="I1033" s="25">
        <v>7648.488416429057</v>
      </c>
      <c r="J1033" s="25">
        <v>7572.7608083455998</v>
      </c>
      <c r="K1033" s="4"/>
      <c r="L1033" s="4"/>
      <c r="M1033" s="4"/>
      <c r="N1033" s="4"/>
      <c r="O1033" s="4"/>
    </row>
    <row r="1034" spans="1:15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8384.8741226199054</v>
      </c>
      <c r="F1034" s="25">
        <v>16398.94409531392</v>
      </c>
      <c r="G1034" s="25">
        <v>7434.3620763310082</v>
      </c>
      <c r="H1034" s="25">
        <v>7447.4185604833283</v>
      </c>
      <c r="I1034" s="25">
        <v>7648.488416429057</v>
      </c>
      <c r="J1034" s="25">
        <v>7572.7608083455998</v>
      </c>
      <c r="K1034" s="4"/>
      <c r="L1034" s="4"/>
      <c r="M1034" s="4"/>
      <c r="N1034" s="4"/>
      <c r="O1034" s="4"/>
    </row>
    <row r="1035" spans="1:15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201166.47392845515</v>
      </c>
      <c r="F1035" s="25">
        <v>177985.99196442627</v>
      </c>
      <c r="G1035" s="25">
        <v>142968.50146790399</v>
      </c>
      <c r="H1035" s="25">
        <v>178194.89571086335</v>
      </c>
      <c r="I1035" s="25">
        <v>237366.8818891776</v>
      </c>
      <c r="J1035" s="25">
        <v>235016.71474175999</v>
      </c>
      <c r="K1035" s="4"/>
      <c r="L1035" s="4"/>
      <c r="M1035" s="4"/>
      <c r="N1035" s="4"/>
      <c r="O1035" s="4"/>
    </row>
    <row r="1036" spans="1:15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7546.6478400409605</v>
      </c>
      <c r="F1036" s="25">
        <v>5222.5936609279997</v>
      </c>
      <c r="G1036" s="25">
        <v>27175.452759019194</v>
      </c>
      <c r="H1036" s="25">
        <v>4804.7861680537599</v>
      </c>
      <c r="I1036" s="25">
        <v>26133.858679283712</v>
      </c>
      <c r="J1036" s="25">
        <v>25875.577683688723</v>
      </c>
      <c r="K1036" s="4"/>
      <c r="L1036" s="4"/>
      <c r="M1036" s="4"/>
      <c r="N1036" s="4"/>
      <c r="O1036" s="4"/>
    </row>
    <row r="1037" spans="1:15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3829.466801875456</v>
      </c>
      <c r="F1037" s="25">
        <v>5222.5936609279997</v>
      </c>
      <c r="G1037" s="25">
        <v>6121.3393588497775</v>
      </c>
      <c r="H1037" s="25">
        <v>5765.7434016645111</v>
      </c>
      <c r="I1037" s="25">
        <v>6905.5744681620472</v>
      </c>
      <c r="J1037" s="25">
        <v>6836.8498833966532</v>
      </c>
      <c r="K1037" s="4"/>
      <c r="L1037" s="4"/>
      <c r="M1037" s="4"/>
      <c r="N1037" s="4"/>
      <c r="O1037" s="4"/>
    </row>
    <row r="1038" spans="1:15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2480.7319889408</v>
      </c>
      <c r="F1038" s="25">
        <v>3739.377061224448</v>
      </c>
      <c r="G1038" s="25">
        <v>5024.4850155880176</v>
      </c>
      <c r="H1038" s="25">
        <v>3710.1305367232517</v>
      </c>
      <c r="I1038" s="25">
        <v>4507.098329380864</v>
      </c>
      <c r="J1038" s="25">
        <v>4462.9436738839267</v>
      </c>
      <c r="K1038" s="4"/>
      <c r="L1038" s="4"/>
      <c r="M1038" s="4"/>
      <c r="N1038" s="4"/>
      <c r="O1038" s="4"/>
    </row>
    <row r="1039" spans="1:15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1292.5919310796801</v>
      </c>
      <c r="F1039" s="25">
        <v>1984.5855911526401</v>
      </c>
      <c r="G1039" s="25">
        <v>3869.6807730646015</v>
      </c>
      <c r="H1039" s="25">
        <v>1939.6712856686593</v>
      </c>
      <c r="I1039" s="25">
        <v>2325.3598275281925</v>
      </c>
      <c r="J1039" s="25">
        <v>2302.6890232273454</v>
      </c>
      <c r="K1039" s="4"/>
      <c r="L1039" s="4"/>
      <c r="M1039" s="4"/>
      <c r="N1039" s="4"/>
      <c r="O1039" s="4"/>
    </row>
    <row r="1040" spans="1:15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5868.8896264678397</v>
      </c>
      <c r="F1040" s="25">
        <v>8982.8610967961595</v>
      </c>
      <c r="G1040" s="25">
        <v>9652.0894711011333</v>
      </c>
      <c r="H1040" s="25">
        <v>8833.4949180936183</v>
      </c>
      <c r="I1040" s="25">
        <v>10597.948186438143</v>
      </c>
      <c r="J1040" s="25">
        <v>10492.665446046254</v>
      </c>
      <c r="K1040" s="4"/>
      <c r="L1040" s="4"/>
      <c r="M1040" s="4"/>
      <c r="N1040" s="4"/>
      <c r="O1040" s="4"/>
    </row>
    <row r="1041" spans="1:15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5868.8896264678397</v>
      </c>
      <c r="F1041" s="25">
        <v>33215.695683502076</v>
      </c>
      <c r="G1041" s="25">
        <v>42299.232718299936</v>
      </c>
      <c r="H1041" s="25">
        <v>31821.263176034303</v>
      </c>
      <c r="I1041" s="25">
        <v>24911.771762626558</v>
      </c>
      <c r="J1041" s="25">
        <v>24664.885516837232</v>
      </c>
      <c r="K1041" s="4"/>
      <c r="L1041" s="4"/>
      <c r="M1041" s="4"/>
      <c r="N1041" s="4"/>
      <c r="O1041" s="4"/>
    </row>
    <row r="1042" spans="1:15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21124.085710038529</v>
      </c>
      <c r="F1042" s="25">
        <v>940.06685896703993</v>
      </c>
      <c r="G1042" s="25">
        <v>1717.9095136383344</v>
      </c>
      <c r="H1042" s="25">
        <v>977.66953332572155</v>
      </c>
      <c r="I1042" s="25">
        <v>1164.6383863869439</v>
      </c>
      <c r="J1042" s="25">
        <v>1153.7184178231853</v>
      </c>
      <c r="K1042" s="4"/>
      <c r="L1042" s="4"/>
      <c r="M1042" s="4"/>
      <c r="N1042" s="4"/>
      <c r="O1042" s="4"/>
    </row>
    <row r="1043" spans="1:15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33529.051303157765</v>
      </c>
      <c r="F1043" s="25">
        <v>52225.936609279997</v>
      </c>
      <c r="G1043" s="25">
        <v>37797.440544078592</v>
      </c>
      <c r="H1043" s="25">
        <v>50227.772274608957</v>
      </c>
      <c r="I1043" s="25">
        <v>42246.865771661825</v>
      </c>
      <c r="J1043" s="25">
        <v>41828.227411614243</v>
      </c>
      <c r="K1043" s="4"/>
      <c r="L1043" s="4"/>
      <c r="M1043" s="4"/>
      <c r="N1043" s="4"/>
      <c r="O1043" s="4"/>
    </row>
    <row r="1044" spans="1:15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33529.051303157765</v>
      </c>
      <c r="F1044" s="25">
        <v>94006.685896703988</v>
      </c>
      <c r="G1044" s="25">
        <v>378389.96721838595</v>
      </c>
      <c r="H1044" s="25">
        <v>90246.418460835834</v>
      </c>
      <c r="I1044" s="25">
        <v>100221.57235320832</v>
      </c>
      <c r="J1044" s="25">
        <v>99229.279557631991</v>
      </c>
      <c r="K1044" s="4"/>
      <c r="L1044" s="4"/>
      <c r="M1044" s="4"/>
      <c r="N1044" s="4"/>
      <c r="O1044" s="4"/>
    </row>
    <row r="1045" spans="1:15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23471.641560625663</v>
      </c>
      <c r="F1045" s="25">
        <v>52225.936609279997</v>
      </c>
      <c r="G1045" s="25">
        <v>62810.828311565827</v>
      </c>
      <c r="H1045" s="25">
        <v>52643.744102154233</v>
      </c>
      <c r="I1045" s="25">
        <v>74807.12595071744</v>
      </c>
      <c r="J1045" s="25">
        <v>74065.873736797075</v>
      </c>
      <c r="K1045" s="4"/>
      <c r="L1045" s="4"/>
      <c r="M1045" s="4"/>
      <c r="N1045" s="4"/>
      <c r="O1045" s="4"/>
    </row>
    <row r="1046" spans="1:15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67055.491309485049</v>
      </c>
      <c r="F1046" s="25">
        <v>165033.95968532481</v>
      </c>
      <c r="G1046" s="25">
        <v>125612.12538970045</v>
      </c>
      <c r="H1046" s="25">
        <v>157931.23230646274</v>
      </c>
      <c r="I1046" s="25">
        <v>135467.55132239618</v>
      </c>
      <c r="J1046" s="25">
        <v>134125.70083746908</v>
      </c>
      <c r="K1046" s="4"/>
      <c r="L1046" s="4"/>
      <c r="M1046" s="4"/>
      <c r="N1046" s="4"/>
      <c r="O1046" s="4"/>
    </row>
    <row r="1047" spans="1:15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15090.684383251457</v>
      </c>
      <c r="F1047" s="25">
        <v>17756.818447155201</v>
      </c>
      <c r="G1047" s="25">
        <v>19634.340868258816</v>
      </c>
      <c r="H1047" s="25">
        <v>16987.321497154069</v>
      </c>
      <c r="I1047" s="25">
        <v>5443.2482431022081</v>
      </c>
      <c r="J1047" s="25">
        <v>5388.7670955938911</v>
      </c>
      <c r="K1047" s="4"/>
      <c r="L1047" s="4"/>
      <c r="M1047" s="4"/>
      <c r="N1047" s="4"/>
      <c r="O1047" s="4"/>
    </row>
    <row r="1048" spans="1:15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15090.684383251457</v>
      </c>
      <c r="F1048" s="25">
        <v>7311.6311252992</v>
      </c>
      <c r="G1048" s="25">
        <v>28403.075624956928</v>
      </c>
      <c r="H1048" s="25">
        <v>7065.4380601230541</v>
      </c>
      <c r="I1048" s="25">
        <v>8871.8809815014411</v>
      </c>
      <c r="J1048" s="25">
        <v>8783.4529751970895</v>
      </c>
      <c r="K1048" s="4"/>
      <c r="L1048" s="4"/>
      <c r="M1048" s="4"/>
      <c r="N1048" s="4"/>
      <c r="O1048" s="4"/>
    </row>
    <row r="1049" spans="1:15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18443.589513567233</v>
      </c>
      <c r="F1049" s="25">
        <v>51181.417877094398</v>
      </c>
      <c r="G1049" s="25">
        <v>39840.555742389253</v>
      </c>
      <c r="H1049" s="25">
        <v>51279.080378553757</v>
      </c>
      <c r="I1049" s="25">
        <v>12827.995679654401</v>
      </c>
      <c r="J1049" s="25">
        <v>12700.39822089309</v>
      </c>
      <c r="K1049" s="4"/>
      <c r="L1049" s="4"/>
      <c r="M1049" s="4"/>
      <c r="N1049" s="4"/>
      <c r="O1049" s="4"/>
    </row>
    <row r="1050" spans="1:15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26824.546690941443</v>
      </c>
      <c r="F1050" s="25">
        <v>97975.857079009264</v>
      </c>
      <c r="G1050" s="25">
        <v>74152.996094686212</v>
      </c>
      <c r="H1050" s="25">
        <v>96741.967100678448</v>
      </c>
      <c r="I1050" s="25">
        <v>17507.439599845889</v>
      </c>
      <c r="J1050" s="25">
        <v>17334.263141861931</v>
      </c>
      <c r="K1050" s="4"/>
      <c r="L1050" s="4"/>
      <c r="M1050" s="4"/>
      <c r="N1050" s="4"/>
      <c r="O1050" s="4"/>
    </row>
    <row r="1051" spans="1:15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4193.7427097251839</v>
      </c>
      <c r="F1051" s="25">
        <v>17756.818447155201</v>
      </c>
      <c r="G1051" s="25">
        <v>2962.3073504149716</v>
      </c>
      <c r="H1051" s="25">
        <v>16987.321497154069</v>
      </c>
      <c r="I1051" s="25">
        <v>5443.2482431022081</v>
      </c>
      <c r="J1051" s="25">
        <v>5388.7670955938911</v>
      </c>
      <c r="K1051" s="4"/>
      <c r="L1051" s="4"/>
      <c r="M1051" s="4"/>
      <c r="N1051" s="4"/>
      <c r="O1051" s="4"/>
    </row>
    <row r="1052" spans="1:15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4193.7427097251839</v>
      </c>
      <c r="F1052" s="25">
        <v>9400.6685896704003</v>
      </c>
      <c r="G1052" s="25">
        <v>9340.6087625697273</v>
      </c>
      <c r="H1052" s="25">
        <v>9527.8909712506047</v>
      </c>
      <c r="I1052" s="25">
        <v>5550.311413151233</v>
      </c>
      <c r="J1052" s="25">
        <v>5495.5928750219637</v>
      </c>
      <c r="K1052" s="4"/>
      <c r="L1052" s="4"/>
      <c r="M1052" s="4"/>
      <c r="N1052" s="4"/>
      <c r="O1052" s="4"/>
    </row>
    <row r="1053" spans="1:15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6707.1159090467845</v>
      </c>
      <c r="F1053" s="25">
        <v>11698.60980047872</v>
      </c>
      <c r="G1053" s="25">
        <v>9340.6087625697273</v>
      </c>
      <c r="H1053" s="25">
        <v>11144.701516800696</v>
      </c>
      <c r="I1053" s="25">
        <v>5778.799885816833</v>
      </c>
      <c r="J1053" s="25">
        <v>5721.1139649256711</v>
      </c>
      <c r="K1053" s="4"/>
      <c r="L1053" s="4"/>
      <c r="M1053" s="4"/>
      <c r="N1053" s="4"/>
      <c r="O1053" s="4"/>
    </row>
    <row r="1054" spans="1:15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10061.326687777791</v>
      </c>
      <c r="F1054" s="25">
        <v>16294.492222095359</v>
      </c>
      <c r="G1054" s="25">
        <v>13153.102135047166</v>
      </c>
      <c r="H1054" s="25">
        <v>16134.471952324528</v>
      </c>
      <c r="I1054" s="25">
        <v>6688.8368312335351</v>
      </c>
      <c r="J1054" s="25">
        <v>6623.1983245405081</v>
      </c>
      <c r="K1054" s="4"/>
      <c r="L1054" s="4"/>
      <c r="M1054" s="4"/>
      <c r="N1054" s="4"/>
      <c r="O1054" s="4"/>
    </row>
    <row r="1055" spans="1:15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13412.926169678336</v>
      </c>
      <c r="F1055" s="25">
        <v>11698.60980047872</v>
      </c>
      <c r="G1055" s="25">
        <v>17060.907841836546</v>
      </c>
      <c r="H1055" s="25">
        <v>11891.845765933056</v>
      </c>
      <c r="I1055" s="25">
        <v>15208.192740622335</v>
      </c>
      <c r="J1055" s="25">
        <v>15057.687086939228</v>
      </c>
      <c r="K1055" s="4"/>
      <c r="L1055" s="4"/>
      <c r="M1055" s="4"/>
      <c r="N1055" s="4"/>
      <c r="O1055" s="4"/>
    </row>
    <row r="1056" spans="1:15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6707.1159090467845</v>
      </c>
      <c r="F1056" s="25">
        <v>4491.4305483980797</v>
      </c>
      <c r="G1056" s="25">
        <v>9340.6087625697273</v>
      </c>
      <c r="H1056" s="25">
        <v>4482.8654947941586</v>
      </c>
      <c r="I1056" s="25">
        <v>5778.799885816833</v>
      </c>
      <c r="J1056" s="25">
        <v>5721.1139649256711</v>
      </c>
      <c r="K1056" s="4"/>
      <c r="L1056" s="4"/>
      <c r="M1056" s="4"/>
      <c r="N1056" s="4"/>
      <c r="O1056" s="4"/>
    </row>
    <row r="1057" spans="1:15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4193.7427097251839</v>
      </c>
      <c r="F1057" s="25">
        <v>17756.818447155201</v>
      </c>
      <c r="G1057" s="25">
        <v>28403.075624956928</v>
      </c>
      <c r="H1057" s="25">
        <v>16987.321497154069</v>
      </c>
      <c r="I1057" s="25">
        <v>5550.311413151233</v>
      </c>
      <c r="J1057" s="25">
        <v>5495.5928750219637</v>
      </c>
      <c r="K1057" s="4"/>
      <c r="L1057" s="4"/>
      <c r="M1057" s="4"/>
      <c r="N1057" s="4"/>
      <c r="O1057" s="4"/>
    </row>
    <row r="1058" spans="1:15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4193.7427097251839</v>
      </c>
      <c r="F1058" s="25">
        <v>13578.743518412799</v>
      </c>
      <c r="G1058" s="25">
        <v>95121.709643312119</v>
      </c>
      <c r="H1058" s="25">
        <v>12699.049842166087</v>
      </c>
      <c r="I1058" s="25">
        <v>11005.310491990529</v>
      </c>
      <c r="J1058" s="25">
        <v>10896.229501663416</v>
      </c>
      <c r="K1058" s="4"/>
      <c r="L1058" s="4"/>
      <c r="M1058" s="4"/>
      <c r="N1058" s="4"/>
      <c r="O1058" s="4"/>
    </row>
    <row r="1059" spans="1:15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4193.7427097251839</v>
      </c>
      <c r="F1059" s="25">
        <v>9400.6685896704003</v>
      </c>
      <c r="G1059" s="25">
        <v>67862.382030098437</v>
      </c>
      <c r="H1059" s="25">
        <v>9527.8909712506047</v>
      </c>
      <c r="I1059" s="25">
        <v>4483.5966579066881</v>
      </c>
      <c r="J1059" s="25">
        <v>4439.2046117887994</v>
      </c>
      <c r="K1059" s="4"/>
      <c r="L1059" s="4"/>
      <c r="M1059" s="4"/>
      <c r="N1059" s="4"/>
      <c r="O1059" s="4"/>
    </row>
    <row r="1060" spans="1:15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7546.6478400409605</v>
      </c>
      <c r="F1060" s="25">
        <v>21934.893375897598</v>
      </c>
      <c r="G1060" s="25">
        <v>73390.497420190732</v>
      </c>
      <c r="H1060" s="25">
        <v>21398.115199427426</v>
      </c>
      <c r="I1060" s="25">
        <v>19061.161213971969</v>
      </c>
      <c r="J1060" s="25">
        <v>18872.55436562618</v>
      </c>
      <c r="K1060" s="4"/>
      <c r="L1060" s="4"/>
      <c r="M1060" s="4"/>
      <c r="N1060" s="4"/>
      <c r="O1060" s="4"/>
    </row>
    <row r="1061" spans="1:15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10061.326687777791</v>
      </c>
      <c r="F1061" s="25">
        <v>52225.936609279997</v>
      </c>
      <c r="G1061" s="25">
        <v>75944.867979750605</v>
      </c>
      <c r="H1061" s="25">
        <v>51279.080378553757</v>
      </c>
      <c r="I1061" s="25">
        <v>24768.150436951044</v>
      </c>
      <c r="J1061" s="25">
        <v>24522.451144266473</v>
      </c>
      <c r="K1061" s="4"/>
      <c r="L1061" s="4"/>
      <c r="M1061" s="4"/>
      <c r="N1061" s="4"/>
      <c r="O1061" s="4"/>
    </row>
    <row r="1062" spans="1:15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80468.4174791634</v>
      </c>
      <c r="F1062" s="25">
        <v>261129.68304639999</v>
      </c>
      <c r="G1062" s="25">
        <v>44911.171927784242</v>
      </c>
      <c r="H1062" s="25">
        <v>253692.70967323854</v>
      </c>
      <c r="I1062" s="25">
        <v>156271.75317070284</v>
      </c>
      <c r="J1062" s="25">
        <v>154724.08501741101</v>
      </c>
      <c r="K1062" s="4"/>
      <c r="L1062" s="4"/>
      <c r="M1062" s="4"/>
      <c r="N1062" s="4"/>
      <c r="O1062" s="4"/>
    </row>
    <row r="1063" spans="1:15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27829.895970670077</v>
      </c>
      <c r="F1063" s="25">
        <v>41571.845540986884</v>
      </c>
      <c r="G1063" s="25">
        <v>70340.502722208766</v>
      </c>
      <c r="H1063" s="25">
        <v>39207.890746304431</v>
      </c>
      <c r="I1063" s="25">
        <v>74134.717016872964</v>
      </c>
      <c r="J1063" s="25">
        <v>73401.179998133521</v>
      </c>
      <c r="K1063" s="4"/>
      <c r="L1063" s="4"/>
      <c r="M1063" s="4"/>
      <c r="N1063" s="4"/>
      <c r="O1063" s="4"/>
    </row>
    <row r="1064" spans="1:15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51298.926234465282</v>
      </c>
      <c r="F1064" s="25">
        <v>74996.444970926066</v>
      </c>
      <c r="G1064" s="25">
        <v>98934.203015789564</v>
      </c>
      <c r="H1064" s="25">
        <v>72162.874554252994</v>
      </c>
      <c r="I1064" s="25">
        <v>87249.955347878393</v>
      </c>
      <c r="J1064" s="25">
        <v>86386.446964168121</v>
      </c>
      <c r="K1064" s="4"/>
      <c r="L1064" s="4"/>
      <c r="M1064" s="4"/>
      <c r="N1064" s="4"/>
      <c r="O1064" s="4"/>
    </row>
    <row r="1065" spans="1:15" ht="31.5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1341098.075353964</v>
      </c>
      <c r="F1065" s="25">
        <v>521214.8473606144</v>
      </c>
      <c r="G1065" s="25">
        <v>125431.03195450778</v>
      </c>
      <c r="H1065" s="25">
        <v>521087.83388278069</v>
      </c>
      <c r="I1065" s="25">
        <v>741352.39276239043</v>
      </c>
      <c r="J1065" s="25">
        <v>734011.79998133518</v>
      </c>
      <c r="K1065" s="4"/>
      <c r="L1065" s="4"/>
      <c r="M1065" s="4"/>
      <c r="N1065" s="4"/>
      <c r="O1065" s="4"/>
    </row>
    <row r="1066" spans="1:15" ht="31.5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2514556.1167858001</v>
      </c>
      <c r="F1066" s="25">
        <v>749964.44970926084</v>
      </c>
      <c r="G1066" s="25">
        <v>121084.7895098835</v>
      </c>
      <c r="H1066" s="25">
        <v>730118.59379773447</v>
      </c>
      <c r="I1066" s="25">
        <v>959776.92744338233</v>
      </c>
      <c r="J1066" s="25">
        <v>950274.65566794481</v>
      </c>
      <c r="K1066" s="4"/>
      <c r="L1066" s="4"/>
      <c r="M1066" s="4"/>
      <c r="N1066" s="4"/>
      <c r="O1066" s="4"/>
    </row>
    <row r="1067" spans="1:15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14251.15245225728</v>
      </c>
      <c r="F1067" s="25">
        <v>21934.893375897598</v>
      </c>
      <c r="G1067" s="25">
        <v>24590.582252479486</v>
      </c>
      <c r="H1067" s="25">
        <v>22177.743981130752</v>
      </c>
      <c r="I1067" s="25">
        <v>37259.288825475582</v>
      </c>
      <c r="J1067" s="25">
        <v>36890.502495827779</v>
      </c>
      <c r="K1067" s="4"/>
      <c r="L1067" s="4"/>
      <c r="M1067" s="4"/>
      <c r="N1067" s="4"/>
      <c r="O1067" s="4"/>
    </row>
    <row r="1068" spans="1:15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14251.15245225728</v>
      </c>
      <c r="F1068" s="25">
        <v>18592.433432903683</v>
      </c>
      <c r="G1068" s="25">
        <v>37838.996721838594</v>
      </c>
      <c r="H1068" s="25">
        <v>18464.479888210943</v>
      </c>
      <c r="I1068" s="25">
        <v>17143.16369199616</v>
      </c>
      <c r="J1068" s="25">
        <v>16973.429398015996</v>
      </c>
      <c r="K1068" s="4"/>
      <c r="L1068" s="4"/>
      <c r="M1068" s="4"/>
      <c r="N1068" s="4"/>
      <c r="O1068" s="4"/>
    </row>
    <row r="1069" spans="1:15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5868.8896264678397</v>
      </c>
      <c r="F1069" s="25">
        <v>22770.508361646083</v>
      </c>
      <c r="G1069" s="25">
        <v>24590.582252479486</v>
      </c>
      <c r="H1069" s="25">
        <v>22177.743981130752</v>
      </c>
      <c r="I1069" s="25">
        <v>37259.288825475582</v>
      </c>
      <c r="J1069" s="25">
        <v>36890.502495827779</v>
      </c>
      <c r="K1069" s="4"/>
      <c r="L1069" s="4"/>
      <c r="M1069" s="4"/>
      <c r="N1069" s="4"/>
      <c r="O1069" s="4"/>
    </row>
    <row r="1070" spans="1:15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5030.6633438888957</v>
      </c>
      <c r="F1070" s="25">
        <v>18592.433432903683</v>
      </c>
      <c r="G1070" s="25">
        <v>16965.595507524609</v>
      </c>
      <c r="H1070" s="25">
        <v>17336.399657450496</v>
      </c>
      <c r="I1070" s="25">
        <v>9135.6219613783051</v>
      </c>
      <c r="J1070" s="25">
        <v>9044.5826582434893</v>
      </c>
      <c r="K1070" s="4"/>
      <c r="L1070" s="4"/>
      <c r="M1070" s="4"/>
      <c r="N1070" s="4"/>
      <c r="O1070" s="4"/>
    </row>
    <row r="1071" spans="1:15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167638.72827371262</v>
      </c>
      <c r="F1071" s="25">
        <v>24023.930840268804</v>
      </c>
      <c r="G1071" s="25">
        <v>51165.567305333483</v>
      </c>
      <c r="H1071" s="25">
        <v>23501.671474175997</v>
      </c>
      <c r="I1071" s="25">
        <v>114084.9472261417</v>
      </c>
      <c r="J1071" s="25">
        <v>112955.20526103457</v>
      </c>
      <c r="K1071" s="4"/>
      <c r="L1071" s="4"/>
      <c r="M1071" s="4"/>
      <c r="N1071" s="4"/>
      <c r="O1071" s="4"/>
    </row>
    <row r="1072" spans="1:15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4193.7427097251839</v>
      </c>
      <c r="F1072" s="25">
        <v>6141.7701452513284</v>
      </c>
      <c r="G1072" s="25">
        <v>5337.4907214684154</v>
      </c>
      <c r="H1072" s="25">
        <v>6144.3814420817926</v>
      </c>
      <c r="I1072" s="25">
        <v>4987.5769461862401</v>
      </c>
      <c r="J1072" s="25">
        <v>4937.7249157864726</v>
      </c>
      <c r="K1072" s="4"/>
      <c r="L1072" s="4"/>
      <c r="M1072" s="4"/>
      <c r="N1072" s="4"/>
      <c r="O1072" s="4"/>
    </row>
    <row r="1073" spans="1:15" ht="31.5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33529.051303157765</v>
      </c>
      <c r="F1073" s="25">
        <v>79174.519899668478</v>
      </c>
      <c r="G1073" s="25">
        <v>56996.775918537736</v>
      </c>
      <c r="H1073" s="25">
        <v>76889.948528632143</v>
      </c>
      <c r="I1073" s="25">
        <v>89192.760189743625</v>
      </c>
      <c r="J1073" s="25">
        <v>88309.310993873456</v>
      </c>
      <c r="K1073" s="4"/>
      <c r="L1073" s="4"/>
      <c r="M1073" s="4"/>
      <c r="N1073" s="4"/>
      <c r="O1073" s="4"/>
    </row>
    <row r="1074" spans="1:15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33529.051303157765</v>
      </c>
      <c r="F1074" s="25">
        <v>60582.086466764798</v>
      </c>
      <c r="G1074" s="25">
        <v>56996.775918537736</v>
      </c>
      <c r="H1074" s="25">
        <v>62039.399001910155</v>
      </c>
      <c r="I1074" s="25">
        <v>79601.466931449337</v>
      </c>
      <c r="J1074" s="25">
        <v>78813.686155822536</v>
      </c>
      <c r="K1074" s="4"/>
      <c r="L1074" s="4"/>
      <c r="M1074" s="4"/>
      <c r="N1074" s="4"/>
      <c r="O1074" s="4"/>
    </row>
    <row r="1075" spans="1:15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75439.059783689736</v>
      </c>
      <c r="F1075" s="25">
        <v>81472.461110476812</v>
      </c>
      <c r="G1075" s="25">
        <v>142949.43900104161</v>
      </c>
      <c r="H1075" s="25">
        <v>78008.001379563604</v>
      </c>
      <c r="I1075" s="25">
        <v>151651.06342919683</v>
      </c>
      <c r="J1075" s="25">
        <v>150149.56775167998</v>
      </c>
      <c r="K1075" s="4"/>
      <c r="L1075" s="4"/>
      <c r="M1075" s="4"/>
      <c r="N1075" s="4"/>
      <c r="O1075" s="4"/>
    </row>
    <row r="1076" spans="1:15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92202.279786853367</v>
      </c>
      <c r="F1076" s="25">
        <v>60582.086466764798</v>
      </c>
      <c r="G1076" s="25">
        <v>35754.732818604571</v>
      </c>
      <c r="H1076" s="25">
        <v>60881.236631662759</v>
      </c>
      <c r="I1076" s="25">
        <v>50279.214822169095</v>
      </c>
      <c r="J1076" s="25">
        <v>49780.813213481881</v>
      </c>
      <c r="K1076" s="4"/>
      <c r="L1076" s="4"/>
      <c r="M1076" s="4"/>
      <c r="N1076" s="4"/>
      <c r="O1076" s="4"/>
    </row>
    <row r="1077" spans="1:15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31852.59873799987</v>
      </c>
      <c r="F1077" s="25">
        <v>144143.58504161279</v>
      </c>
      <c r="G1077" s="25">
        <v>75963.930446612998</v>
      </c>
      <c r="H1077" s="25">
        <v>140929.80980642416</v>
      </c>
      <c r="I1077" s="25">
        <v>25966.735682134018</v>
      </c>
      <c r="J1077" s="25">
        <v>25709.404249022831</v>
      </c>
      <c r="K1077" s="4"/>
      <c r="L1077" s="4"/>
      <c r="M1077" s="4"/>
      <c r="N1077" s="4"/>
      <c r="O1077" s="4"/>
    </row>
    <row r="1078" spans="1:15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51970.029519894524</v>
      </c>
      <c r="F1078" s="25">
        <v>60582.086466764798</v>
      </c>
      <c r="G1078" s="25">
        <v>44081.954619270393</v>
      </c>
      <c r="H1078" s="25">
        <v>57970.789636300797</v>
      </c>
      <c r="I1078" s="25">
        <v>171790.69023415042</v>
      </c>
      <c r="J1078" s="25">
        <v>170090.3799115869</v>
      </c>
      <c r="K1078" s="4"/>
      <c r="L1078" s="4"/>
      <c r="M1078" s="4"/>
      <c r="N1078" s="4"/>
      <c r="O1078" s="4"/>
    </row>
    <row r="1079" spans="1:15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15090.684383251457</v>
      </c>
      <c r="F1079" s="25">
        <v>15041.069743472639</v>
      </c>
      <c r="G1079" s="25">
        <v>13143.570901615974</v>
      </c>
      <c r="H1079" s="25">
        <v>15041.069743472639</v>
      </c>
      <c r="I1079" s="25">
        <v>13740.643921901567</v>
      </c>
      <c r="J1079" s="25">
        <v>13604.856486717439</v>
      </c>
      <c r="K1079" s="4"/>
      <c r="L1079" s="4"/>
      <c r="M1079" s="4"/>
      <c r="N1079" s="4"/>
      <c r="O1079" s="4"/>
    </row>
    <row r="1080" spans="1:15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9223.1004051988475</v>
      </c>
      <c r="F1080" s="25">
        <v>12325.32103979008</v>
      </c>
      <c r="G1080" s="25">
        <v>8214.0169710026439</v>
      </c>
      <c r="H1080" s="25">
        <v>12116.417293352959</v>
      </c>
      <c r="I1080" s="25">
        <v>13740.643921901567</v>
      </c>
      <c r="J1080" s="25">
        <v>13604.856486717439</v>
      </c>
      <c r="K1080" s="4"/>
      <c r="L1080" s="4"/>
      <c r="M1080" s="4"/>
      <c r="N1080" s="4"/>
      <c r="O1080" s="4"/>
    </row>
    <row r="1081" spans="1:15" ht="21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7546.6478400409605</v>
      </c>
      <c r="F1081" s="25">
        <v>8147.2461110476797</v>
      </c>
      <c r="G1081" s="25">
        <v>7596.3930446612985</v>
      </c>
      <c r="H1081" s="25">
        <v>7311.6311252992</v>
      </c>
      <c r="I1081" s="25">
        <v>35372.62686546534</v>
      </c>
      <c r="J1081" s="25">
        <v>35022.238308941261</v>
      </c>
      <c r="K1081" s="4"/>
      <c r="L1081" s="4"/>
      <c r="M1081" s="4"/>
      <c r="N1081" s="4"/>
      <c r="O1081" s="4"/>
    </row>
    <row r="1082" spans="1:15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41911.314128947197</v>
      </c>
      <c r="F1082" s="25">
        <v>26948.583290388484</v>
      </c>
      <c r="G1082" s="25">
        <v>31142.352113081968</v>
      </c>
      <c r="H1082" s="25">
        <v>25486.257065328642</v>
      </c>
      <c r="I1082" s="25">
        <v>276208.61659391434</v>
      </c>
      <c r="J1082" s="25">
        <v>273473.99533586617</v>
      </c>
      <c r="K1082" s="4"/>
      <c r="L1082" s="4"/>
      <c r="M1082" s="4"/>
      <c r="N1082" s="4"/>
      <c r="O1082" s="4"/>
    </row>
    <row r="1083" spans="1:15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30177.451821257215</v>
      </c>
      <c r="F1083" s="25">
        <v>26948.583290388484</v>
      </c>
      <c r="G1083" s="25">
        <v>15290.004670320774</v>
      </c>
      <c r="H1083" s="25">
        <v>25486.257065328642</v>
      </c>
      <c r="I1083" s="25">
        <v>239092.9490941143</v>
      </c>
      <c r="J1083" s="25">
        <v>236725.92721260915</v>
      </c>
      <c r="K1083" s="4"/>
      <c r="L1083" s="4"/>
      <c r="M1083" s="4"/>
      <c r="N1083" s="4"/>
      <c r="O1083" s="4"/>
    </row>
    <row r="1084" spans="1:15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75439.059783689736</v>
      </c>
      <c r="F1084" s="25">
        <v>35304.733147873281</v>
      </c>
      <c r="G1084" s="25">
        <v>28565.106593287219</v>
      </c>
      <c r="H1084" s="25">
        <v>35095.82940143616</v>
      </c>
      <c r="I1084" s="25">
        <v>373216.98819723673</v>
      </c>
      <c r="J1084" s="25">
        <v>369522.24057275115</v>
      </c>
      <c r="K1084" s="4"/>
      <c r="L1084" s="4"/>
      <c r="M1084" s="4"/>
      <c r="N1084" s="4"/>
      <c r="O1084" s="4"/>
    </row>
    <row r="1085" spans="1:15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108966.80543843226</v>
      </c>
      <c r="F1085" s="25">
        <v>72907.407506554868</v>
      </c>
      <c r="G1085" s="25">
        <v>54350.905518038388</v>
      </c>
      <c r="H1085" s="25">
        <v>72698.503760117761</v>
      </c>
      <c r="I1085" s="25">
        <v>732096.65114681085</v>
      </c>
      <c r="J1085" s="25">
        <v>724848.52201261616</v>
      </c>
      <c r="K1085" s="4"/>
      <c r="L1085" s="4"/>
      <c r="M1085" s="4"/>
      <c r="N1085" s="4"/>
      <c r="O1085" s="4"/>
    </row>
    <row r="1086" spans="1:15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184403.25392529153</v>
      </c>
      <c r="F1086" s="25">
        <v>100064.89454338048</v>
      </c>
      <c r="G1086" s="25">
        <v>75982.992913475377</v>
      </c>
      <c r="H1086" s="25">
        <v>99855.99079694337</v>
      </c>
      <c r="I1086" s="25">
        <v>1174246.6530746364</v>
      </c>
      <c r="J1086" s="25">
        <v>1162620.566108858</v>
      </c>
      <c r="K1086" s="4"/>
      <c r="L1086" s="4"/>
      <c r="M1086" s="4"/>
      <c r="N1086" s="4"/>
      <c r="O1086" s="4"/>
    </row>
    <row r="1087" spans="1:15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13500.40461349888</v>
      </c>
      <c r="F1087" s="25">
        <v>20681.470897274881</v>
      </c>
      <c r="G1087" s="25">
        <v>20579.839224633222</v>
      </c>
      <c r="H1087" s="25">
        <v>20236.505917363815</v>
      </c>
      <c r="I1087" s="25">
        <v>24359.482482983425</v>
      </c>
      <c r="J1087" s="25">
        <v>24118.88708864931</v>
      </c>
      <c r="K1087" s="4"/>
      <c r="L1087" s="4"/>
      <c r="M1087" s="4"/>
      <c r="N1087" s="4"/>
      <c r="O1087" s="4"/>
    </row>
    <row r="1088" spans="1:15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43589.072342520318</v>
      </c>
      <c r="F1088" s="25">
        <v>68729.332577812485</v>
      </c>
      <c r="G1088" s="25">
        <v>66251.6035802267</v>
      </c>
      <c r="H1088" s="25">
        <v>65579.064081540724</v>
      </c>
      <c r="I1088" s="25">
        <v>78835.051311708157</v>
      </c>
      <c r="J1088" s="25">
        <v>78054.036168778475</v>
      </c>
      <c r="K1088" s="4"/>
      <c r="L1088" s="4"/>
      <c r="M1088" s="4"/>
      <c r="N1088" s="4"/>
      <c r="O1088" s="4"/>
    </row>
    <row r="1089" spans="1:15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3369.8785597137921</v>
      </c>
      <c r="F1089" s="25">
        <v>5222.5936609279997</v>
      </c>
      <c r="G1089" s="25">
        <v>5133.522326040872</v>
      </c>
      <c r="H1089" s="25">
        <v>5095.1623756013578</v>
      </c>
      <c r="I1089" s="25">
        <v>14745.993201630206</v>
      </c>
      <c r="J1089" s="25">
        <v>14599.523188503272</v>
      </c>
      <c r="K1089" s="4"/>
      <c r="L1089" s="4"/>
      <c r="M1089" s="4"/>
      <c r="N1089" s="4"/>
      <c r="O1089" s="4"/>
    </row>
    <row r="1090" spans="1:15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10899.552970356737</v>
      </c>
      <c r="F1090" s="25">
        <v>12325.32103979008</v>
      </c>
      <c r="G1090" s="25">
        <v>27926.513953397247</v>
      </c>
      <c r="H1090" s="25">
        <v>12503.307031754506</v>
      </c>
      <c r="I1090" s="25">
        <v>14961.425190143487</v>
      </c>
      <c r="J1090" s="25">
        <v>14813.174747359417</v>
      </c>
      <c r="K1090" s="4"/>
      <c r="L1090" s="4"/>
      <c r="M1090" s="4"/>
      <c r="N1090" s="4"/>
      <c r="O1090" s="4"/>
    </row>
    <row r="1091" spans="1:15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13412.926169678336</v>
      </c>
      <c r="F1091" s="25">
        <v>19845.8559115264</v>
      </c>
      <c r="G1091" s="25">
        <v>20968.713548625918</v>
      </c>
      <c r="H1091" s="25">
        <v>19550.779369683969</v>
      </c>
      <c r="I1091" s="25">
        <v>21434.830032863742</v>
      </c>
      <c r="J1091" s="25">
        <v>21222.72151304378</v>
      </c>
      <c r="K1091" s="4"/>
      <c r="L1091" s="4"/>
      <c r="M1091" s="4"/>
      <c r="N1091" s="4"/>
      <c r="O1091" s="4"/>
    </row>
    <row r="1092" spans="1:15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11737.779252935679</v>
      </c>
      <c r="F1092" s="25">
        <v>18592.433432903683</v>
      </c>
      <c r="G1092" s="25">
        <v>18299.968187891711</v>
      </c>
      <c r="H1092" s="25">
        <v>18212.228614388125</v>
      </c>
      <c r="I1092" s="25">
        <v>20451.676776194046</v>
      </c>
      <c r="J1092" s="25">
        <v>20249.419967143564</v>
      </c>
      <c r="K1092" s="4"/>
      <c r="L1092" s="4"/>
      <c r="M1092" s="4"/>
      <c r="N1092" s="4"/>
      <c r="O1092" s="4"/>
    </row>
    <row r="1093" spans="1:15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24979.665480218628</v>
      </c>
      <c r="F1093" s="25">
        <v>39691.711823052799</v>
      </c>
      <c r="G1093" s="25">
        <v>41746.802428627976</v>
      </c>
      <c r="H1093" s="25">
        <v>37959.899765089081</v>
      </c>
      <c r="I1093" s="25">
        <v>44500.414936352259</v>
      </c>
      <c r="J1093" s="25">
        <v>44059.699248556215</v>
      </c>
      <c r="K1093" s="4"/>
      <c r="L1093" s="4"/>
      <c r="M1093" s="4"/>
      <c r="N1093" s="4"/>
      <c r="O1093" s="4"/>
    </row>
    <row r="1094" spans="1:15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11568.044958955521</v>
      </c>
      <c r="F1094" s="25">
        <v>17527.024326074366</v>
      </c>
      <c r="G1094" s="25">
        <v>13153.102135047166</v>
      </c>
      <c r="H1094" s="25">
        <v>17375.569109907454</v>
      </c>
      <c r="I1094" s="25">
        <v>20476.484096083459</v>
      </c>
      <c r="J1094" s="25">
        <v>20273.15902923869</v>
      </c>
      <c r="K1094" s="4"/>
      <c r="L1094" s="4"/>
      <c r="M1094" s="4"/>
      <c r="N1094" s="4"/>
      <c r="O1094" s="4"/>
    </row>
    <row r="1095" spans="1:15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5700.4609809029116</v>
      </c>
      <c r="F1095" s="25">
        <v>14414.358504161281</v>
      </c>
      <c r="G1095" s="25">
        <v>9054.6717596339204</v>
      </c>
      <c r="H1095" s="25">
        <v>14276.482031512782</v>
      </c>
      <c r="I1095" s="25">
        <v>12287.45723574835</v>
      </c>
      <c r="J1095" s="25">
        <v>12166.269323752727</v>
      </c>
      <c r="K1095" s="4"/>
      <c r="L1095" s="4"/>
      <c r="M1095" s="4"/>
      <c r="N1095" s="4"/>
      <c r="O1095" s="4"/>
    </row>
    <row r="1096" spans="1:15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11568.044958955521</v>
      </c>
      <c r="F1096" s="25">
        <v>18592.433432903683</v>
      </c>
      <c r="G1096" s="25">
        <v>18299.968187891711</v>
      </c>
      <c r="H1096" s="25">
        <v>18212.228614388125</v>
      </c>
      <c r="I1096" s="25">
        <v>20476.484096083459</v>
      </c>
      <c r="J1096" s="25">
        <v>20273.15902923869</v>
      </c>
      <c r="K1096" s="4"/>
      <c r="L1096" s="4"/>
      <c r="M1096" s="4"/>
      <c r="N1096" s="4"/>
      <c r="O1096" s="4"/>
    </row>
    <row r="1097" spans="1:15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24979.665480218628</v>
      </c>
      <c r="F1097" s="25">
        <v>29037.620754759679</v>
      </c>
      <c r="G1097" s="25">
        <v>41746.802428627976</v>
      </c>
      <c r="H1097" s="25">
        <v>28628.169411742929</v>
      </c>
      <c r="I1097" s="25">
        <v>44500.414936352259</v>
      </c>
      <c r="J1097" s="25">
        <v>44059.699248556215</v>
      </c>
      <c r="K1097" s="4"/>
      <c r="L1097" s="4"/>
      <c r="M1097" s="4"/>
      <c r="N1097" s="4"/>
      <c r="O1097" s="4"/>
    </row>
    <row r="1098" spans="1:15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15090.684383251457</v>
      </c>
      <c r="F1098" s="25">
        <v>20660.580522631168</v>
      </c>
      <c r="G1098" s="25">
        <v>76059.24278092492</v>
      </c>
      <c r="H1098" s="25">
        <v>19811.595697110715</v>
      </c>
      <c r="I1098" s="25">
        <v>20667.108764707329</v>
      </c>
      <c r="J1098" s="25">
        <v>20463.071525999709</v>
      </c>
      <c r="K1098" s="4"/>
      <c r="L1098" s="4"/>
      <c r="M1098" s="4"/>
      <c r="N1098" s="4"/>
      <c r="O1098" s="4"/>
    </row>
    <row r="1099" spans="1:15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7546.6478400409605</v>
      </c>
      <c r="F1099" s="25">
        <v>16670.518965682179</v>
      </c>
      <c r="G1099" s="25">
        <v>15230.911023047371</v>
      </c>
      <c r="H1099" s="25">
        <v>14978.398619541502</v>
      </c>
      <c r="I1099" s="25">
        <v>17311.592337561087</v>
      </c>
      <c r="J1099" s="25">
        <v>17139.602832681889</v>
      </c>
      <c r="K1099" s="4"/>
      <c r="L1099" s="4"/>
      <c r="M1099" s="4"/>
      <c r="N1099" s="4"/>
      <c r="O1099" s="4"/>
    </row>
    <row r="1100" spans="1:15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16431.58530569472</v>
      </c>
      <c r="F1100" s="25">
        <v>44914.305483980803</v>
      </c>
      <c r="G1100" s="25">
        <v>45559.295801105407</v>
      </c>
      <c r="H1100" s="25">
        <v>45313.729447168582</v>
      </c>
      <c r="I1100" s="25">
        <v>22633.415278046719</v>
      </c>
      <c r="J1100" s="25">
        <v>22409.674617800145</v>
      </c>
      <c r="K1100" s="4"/>
      <c r="L1100" s="4"/>
      <c r="M1100" s="4"/>
      <c r="N1100" s="4"/>
      <c r="O1100" s="4"/>
    </row>
    <row r="1101" spans="1:15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16431.58530569472</v>
      </c>
      <c r="F1101" s="25">
        <v>39691.711823052799</v>
      </c>
      <c r="G1101" s="25">
        <v>64621.762663492605</v>
      </c>
      <c r="H1101" s="25">
        <v>41520.873026856221</v>
      </c>
      <c r="I1101" s="25">
        <v>28292.095509662206</v>
      </c>
      <c r="J1101" s="25">
        <v>28012.093272250175</v>
      </c>
      <c r="K1101" s="4"/>
      <c r="L1101" s="4"/>
      <c r="M1101" s="4"/>
      <c r="N1101" s="4"/>
      <c r="O1101" s="4"/>
    </row>
    <row r="1102" spans="1:15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38558.408998631428</v>
      </c>
      <c r="F1102" s="25">
        <v>6058.2086466764795</v>
      </c>
      <c r="G1102" s="25">
        <v>52421.783871564803</v>
      </c>
      <c r="H1102" s="25">
        <v>6045.1521625241603</v>
      </c>
      <c r="I1102" s="25">
        <v>72013.038342120955</v>
      </c>
      <c r="J1102" s="25">
        <v>71300.273002714763</v>
      </c>
      <c r="K1102" s="4"/>
      <c r="L1102" s="4"/>
      <c r="M1102" s="4"/>
      <c r="N1102" s="4"/>
      <c r="O1102" s="4"/>
    </row>
    <row r="1103" spans="1:15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9892.8980422128643</v>
      </c>
      <c r="F1103" s="25">
        <v>16503.395968532481</v>
      </c>
      <c r="G1103" s="25">
        <v>11241.899207424225</v>
      </c>
      <c r="H1103" s="25">
        <v>14934.528832789711</v>
      </c>
      <c r="I1103" s="25">
        <v>17839.074297314815</v>
      </c>
      <c r="J1103" s="25">
        <v>17661.862198774688</v>
      </c>
      <c r="K1103" s="4"/>
      <c r="L1103" s="4"/>
      <c r="M1103" s="4"/>
      <c r="N1103" s="4"/>
      <c r="O1103" s="4"/>
    </row>
    <row r="1104" spans="1:15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2935.0976374415359</v>
      </c>
      <c r="F1104" s="25">
        <v>5222.5936609279997</v>
      </c>
      <c r="G1104" s="25">
        <v>3316.869234055373</v>
      </c>
      <c r="H1104" s="25">
        <v>4396.3793437691911</v>
      </c>
      <c r="I1104" s="25">
        <v>5274.8195975372792</v>
      </c>
      <c r="J1104" s="25">
        <v>5222.5936609279988</v>
      </c>
      <c r="K1104" s="4"/>
      <c r="L1104" s="4"/>
      <c r="M1104" s="4"/>
      <c r="N1104" s="4"/>
      <c r="O1104" s="4"/>
    </row>
    <row r="1105" spans="1:15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890.45221918822403</v>
      </c>
      <c r="F1105" s="25">
        <v>1357.8743518412803</v>
      </c>
      <c r="G1105" s="25">
        <v>1004.2107543105576</v>
      </c>
      <c r="H1105" s="25">
        <v>1325.4942711435262</v>
      </c>
      <c r="I1105" s="25">
        <v>1582.445879261184</v>
      </c>
      <c r="J1105" s="25">
        <v>1566.7780982784002</v>
      </c>
      <c r="K1105" s="4"/>
      <c r="L1105" s="4"/>
      <c r="M1105" s="4"/>
      <c r="N1105" s="4"/>
      <c r="O1105" s="4"/>
    </row>
    <row r="1106" spans="1:15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15760.482020265472</v>
      </c>
      <c r="F1106" s="25">
        <v>24859.545826017282</v>
      </c>
      <c r="G1106" s="25">
        <v>17900.800131793323</v>
      </c>
      <c r="H1106" s="25">
        <v>23727.287520328089</v>
      </c>
      <c r="I1106" s="25">
        <v>27597.490552758783</v>
      </c>
      <c r="J1106" s="25">
        <v>27323.660471491487</v>
      </c>
      <c r="K1106" s="4"/>
      <c r="L1106" s="4"/>
      <c r="M1106" s="4"/>
      <c r="N1106" s="4"/>
      <c r="O1106" s="4"/>
    </row>
    <row r="1107" spans="1:15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60350.986697268738</v>
      </c>
      <c r="F1107" s="25">
        <v>91708.744685895668</v>
      </c>
      <c r="G1107" s="25">
        <v>67542.895085484823</v>
      </c>
      <c r="H1107" s="25">
        <v>89459.895855500086</v>
      </c>
      <c r="I1107" s="25">
        <v>104681.66733964082</v>
      </c>
      <c r="J1107" s="25">
        <v>103644.74510732567</v>
      </c>
      <c r="K1107" s="4"/>
      <c r="L1107" s="4"/>
      <c r="M1107" s="4"/>
      <c r="N1107" s="4"/>
      <c r="O1107" s="4"/>
    </row>
    <row r="1108" spans="1:15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1510.635216423424</v>
      </c>
      <c r="F1108" s="25">
        <v>2193.48933758976</v>
      </c>
      <c r="G1108" s="25">
        <v>1696.1783014152131</v>
      </c>
      <c r="H1108" s="25">
        <v>2246.759792931226</v>
      </c>
      <c r="I1108" s="25">
        <v>2589.1008074050555</v>
      </c>
      <c r="J1108" s="25">
        <v>2563.8187062737456</v>
      </c>
      <c r="K1108" s="4"/>
      <c r="L1108" s="4"/>
      <c r="M1108" s="4"/>
      <c r="N1108" s="4"/>
      <c r="O1108" s="4"/>
    </row>
    <row r="1109" spans="1:15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130758.07748865434</v>
      </c>
      <c r="F1109" s="25">
        <v>185924.33432903682</v>
      </c>
      <c r="G1109" s="25">
        <v>147391.37502931507</v>
      </c>
      <c r="H1109" s="25">
        <v>195245.61949506111</v>
      </c>
      <c r="I1109" s="25">
        <v>227872.2066136105</v>
      </c>
      <c r="J1109" s="25">
        <v>225616.04615208958</v>
      </c>
      <c r="K1109" s="4"/>
      <c r="L1109" s="4"/>
      <c r="M1109" s="4"/>
      <c r="N1109" s="4"/>
      <c r="O1109" s="4"/>
    </row>
    <row r="1110" spans="1:15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7546.6478400409605</v>
      </c>
      <c r="F1110" s="25">
        <v>12325.32103979008</v>
      </c>
      <c r="G1110" s="25">
        <v>8564.3851119333212</v>
      </c>
      <c r="H1110" s="25">
        <v>11374.808993501185</v>
      </c>
      <c r="I1110" s="25">
        <v>13282.361328155135</v>
      </c>
      <c r="J1110" s="25">
        <v>13151.440400700507</v>
      </c>
      <c r="K1110" s="4"/>
      <c r="L1110" s="4"/>
      <c r="M1110" s="4"/>
      <c r="N1110" s="4"/>
      <c r="O1110" s="4"/>
    </row>
    <row r="1111" spans="1:15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502913.57352430746</v>
      </c>
      <c r="F1111" s="25">
        <v>541060.70327214082</v>
      </c>
      <c r="G1111" s="25">
        <v>727995.60947456723</v>
      </c>
      <c r="H1111" s="25">
        <v>525392.92228935682</v>
      </c>
      <c r="I1111" s="25">
        <v>1224357.4392512406</v>
      </c>
      <c r="J1111" s="25">
        <v>1212235.2058876744</v>
      </c>
      <c r="K1111" s="4"/>
      <c r="L1111" s="4"/>
      <c r="M1111" s="4"/>
      <c r="N1111" s="4"/>
      <c r="O1111" s="4"/>
    </row>
    <row r="1112" spans="1:15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318512.9308958464</v>
      </c>
      <c r="F1112" s="25">
        <v>332156.95683502086</v>
      </c>
      <c r="G1112" s="25">
        <v>436339.86648004298</v>
      </c>
      <c r="H1112" s="25">
        <v>318515.54219267686</v>
      </c>
      <c r="I1112" s="25">
        <v>644966.8154531339</v>
      </c>
      <c r="J1112" s="25">
        <v>638580.77035892359</v>
      </c>
      <c r="K1112" s="4"/>
      <c r="L1112" s="4"/>
      <c r="M1112" s="4"/>
      <c r="N1112" s="4"/>
      <c r="O1112" s="4"/>
    </row>
    <row r="1113" spans="1:15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108966.80543843226</v>
      </c>
      <c r="F1113" s="25">
        <v>52225.936609279997</v>
      </c>
      <c r="G1113" s="25">
        <v>89402.969584595965</v>
      </c>
      <c r="H1113" s="25">
        <v>52445.285543038975</v>
      </c>
      <c r="I1113" s="25">
        <v>191355.83173640192</v>
      </c>
      <c r="J1113" s="25">
        <v>189461.45458121077</v>
      </c>
      <c r="K1113" s="4"/>
      <c r="L1113" s="4"/>
      <c r="M1113" s="4"/>
      <c r="N1113" s="4"/>
      <c r="O1113" s="4"/>
    </row>
    <row r="1114" spans="1:15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1343.5122192737279</v>
      </c>
      <c r="F1114" s="25">
        <v>2193.48933758976</v>
      </c>
      <c r="G1114" s="25">
        <v>1124.6855448808446</v>
      </c>
      <c r="H1114" s="25">
        <v>2193.48933758976</v>
      </c>
      <c r="I1114" s="25">
        <v>839.53193099417604</v>
      </c>
      <c r="J1114" s="25">
        <v>830.86717332945443</v>
      </c>
      <c r="K1114" s="4"/>
      <c r="L1114" s="4"/>
      <c r="M1114" s="4"/>
      <c r="N1114" s="4"/>
      <c r="O1114" s="4"/>
    </row>
    <row r="1115" spans="1:15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503.98028827955198</v>
      </c>
      <c r="F1115" s="25">
        <v>595.37567734579204</v>
      </c>
      <c r="G1115" s="25">
        <v>434.62424446242818</v>
      </c>
      <c r="H1115" s="25">
        <v>573.44078396989448</v>
      </c>
      <c r="I1115" s="25">
        <v>695.91060531865594</v>
      </c>
      <c r="J1115" s="25">
        <v>688.43280075869086</v>
      </c>
      <c r="K1115" s="4"/>
      <c r="L1115" s="4"/>
      <c r="M1115" s="4"/>
      <c r="N1115" s="4"/>
      <c r="O1115" s="4"/>
    </row>
    <row r="1116" spans="1:15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1343.5122192737279</v>
      </c>
      <c r="F1116" s="25">
        <v>1984.5855911526401</v>
      </c>
      <c r="G1116" s="25">
        <v>1458.2787149726209</v>
      </c>
      <c r="H1116" s="25">
        <v>1927.137060882432</v>
      </c>
      <c r="I1116" s="25">
        <v>2313.608991791104</v>
      </c>
      <c r="J1116" s="25">
        <v>2290.8194921797817</v>
      </c>
      <c r="K1116" s="4"/>
      <c r="L1116" s="4"/>
      <c r="M1116" s="4"/>
      <c r="N1116" s="4"/>
      <c r="O1116" s="4"/>
    </row>
    <row r="1117" spans="1:15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840.83757940940802</v>
      </c>
      <c r="F1117" s="25">
        <v>1357.8743518412803</v>
      </c>
      <c r="G1117" s="25">
        <v>870.39223693659949</v>
      </c>
      <c r="H1117" s="25">
        <v>1143.7480117432319</v>
      </c>
      <c r="I1117" s="25">
        <v>1390.5155622220802</v>
      </c>
      <c r="J1117" s="25">
        <v>1376.8656015173817</v>
      </c>
      <c r="K1117" s="4"/>
      <c r="L1117" s="4"/>
      <c r="M1117" s="4"/>
      <c r="N1117" s="4"/>
      <c r="O1117" s="4"/>
    </row>
    <row r="1118" spans="1:15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58675.839780526076</v>
      </c>
      <c r="F1118" s="25">
        <v>102362.8357541888</v>
      </c>
      <c r="G1118" s="25">
        <v>64041.882421538779</v>
      </c>
      <c r="H1118" s="25">
        <v>96898.122651140176</v>
      </c>
      <c r="I1118" s="25">
        <v>128633.78751707188</v>
      </c>
      <c r="J1118" s="25">
        <v>127360.06814035782</v>
      </c>
      <c r="K1118" s="4"/>
      <c r="L1118" s="4"/>
      <c r="M1118" s="4"/>
      <c r="N1118" s="4"/>
      <c r="O1118" s="4"/>
    </row>
    <row r="1119" spans="1:15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92202.279786853367</v>
      </c>
      <c r="F1119" s="25">
        <v>137667.56890206208</v>
      </c>
      <c r="G1119" s="25">
        <v>90877.451396401608</v>
      </c>
      <c r="H1119" s="25">
        <v>137491.35859194235</v>
      </c>
      <c r="I1119" s="25">
        <v>182700.688391829</v>
      </c>
      <c r="J1119" s="25">
        <v>180891.65316486979</v>
      </c>
      <c r="K1119" s="4"/>
      <c r="L1119" s="4"/>
      <c r="M1119" s="4"/>
      <c r="N1119" s="4"/>
      <c r="O1119" s="4"/>
    </row>
    <row r="1120" spans="1:15" ht="21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2515.9844961520639</v>
      </c>
      <c r="F1120" s="25">
        <v>6580.4680127692791</v>
      </c>
      <c r="G1120" s="25">
        <v>2527.6831059525425</v>
      </c>
      <c r="H1120" s="25">
        <v>6162.6605198950401</v>
      </c>
      <c r="I1120" s="25">
        <v>6880.76714827264</v>
      </c>
      <c r="J1120" s="25">
        <v>6813.1108213015268</v>
      </c>
      <c r="K1120" s="4"/>
      <c r="L1120" s="4"/>
      <c r="M1120" s="4"/>
      <c r="N1120" s="4"/>
      <c r="O1120" s="4"/>
    </row>
    <row r="1121" spans="1:15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7546.6478400409605</v>
      </c>
      <c r="F1121" s="25">
        <v>6058.2086466764795</v>
      </c>
      <c r="G1121" s="25">
        <v>4571.5608029376981</v>
      </c>
      <c r="H1121" s="25">
        <v>6044.6299031580684</v>
      </c>
      <c r="I1121" s="25">
        <v>7097.504785201153</v>
      </c>
      <c r="J1121" s="25">
        <v>7026.762380157671</v>
      </c>
      <c r="K1121" s="4"/>
      <c r="L1121" s="4"/>
      <c r="M1121" s="4"/>
      <c r="N1121" s="4"/>
      <c r="O1121" s="4"/>
    </row>
    <row r="1122" spans="1:15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6541.2985603123207</v>
      </c>
      <c r="F1122" s="25">
        <v>9797.5857079009274</v>
      </c>
      <c r="G1122" s="25">
        <v>7265.0873705930098</v>
      </c>
      <c r="H1122" s="25">
        <v>9629.4181920190476</v>
      </c>
      <c r="I1122" s="25">
        <v>10933.49982915277</v>
      </c>
      <c r="J1122" s="25">
        <v>10825.012315378037</v>
      </c>
      <c r="K1122" s="4"/>
      <c r="L1122" s="4"/>
      <c r="M1122" s="4"/>
      <c r="N1122" s="4"/>
      <c r="O1122" s="4"/>
    </row>
    <row r="1123" spans="1:15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503.98028827955198</v>
      </c>
      <c r="F1123" s="25">
        <v>1775.6818447155199</v>
      </c>
      <c r="G1123" s="25">
        <v>4571.5608029376981</v>
      </c>
      <c r="H1123" s="25">
        <v>1738.0791703568384</v>
      </c>
      <c r="I1123" s="25">
        <v>2972.961441483264</v>
      </c>
      <c r="J1123" s="25">
        <v>2943.6436997957817</v>
      </c>
      <c r="K1123" s="4"/>
      <c r="L1123" s="4"/>
      <c r="M1123" s="4"/>
      <c r="N1123" s="4"/>
      <c r="O1123" s="4"/>
    </row>
    <row r="1124" spans="1:15" ht="21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1343.5122192737279</v>
      </c>
      <c r="F1124" s="25">
        <v>2011.7430781894655</v>
      </c>
      <c r="G1124" s="25">
        <v>1481.1536752074858</v>
      </c>
      <c r="H1124" s="25">
        <v>1927.137060882432</v>
      </c>
      <c r="I1124" s="25">
        <v>2313.608991791104</v>
      </c>
      <c r="J1124" s="25">
        <v>2290.8194921797817</v>
      </c>
      <c r="K1124" s="4"/>
      <c r="L1124" s="4"/>
      <c r="M1124" s="4"/>
      <c r="N1124" s="4"/>
      <c r="O1124" s="4"/>
    </row>
    <row r="1125" spans="1:15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503.98028827955198</v>
      </c>
      <c r="F1125" s="25">
        <v>940.06685896703993</v>
      </c>
      <c r="G1125" s="25">
        <v>953.1233431193599</v>
      </c>
      <c r="H1125" s="25">
        <v>864.86151024967694</v>
      </c>
      <c r="I1125" s="25">
        <v>1018.40576388096</v>
      </c>
      <c r="J1125" s="25">
        <v>1008.9101390429089</v>
      </c>
      <c r="K1125" s="4"/>
      <c r="L1125" s="4"/>
      <c r="M1125" s="4"/>
      <c r="N1125" s="4"/>
      <c r="O1125" s="4"/>
    </row>
    <row r="1126" spans="1:15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16932.95429714381</v>
      </c>
      <c r="F1126" s="25">
        <v>41362.941794549763</v>
      </c>
      <c r="G1126" s="25">
        <v>101915.57283306692</v>
      </c>
      <c r="H1126" s="25">
        <v>38416.667806673839</v>
      </c>
      <c r="I1126" s="25">
        <v>10045.658906795008</v>
      </c>
      <c r="J1126" s="25">
        <v>9946.6670178583281</v>
      </c>
      <c r="K1126" s="4"/>
      <c r="L1126" s="4"/>
      <c r="M1126" s="4"/>
      <c r="N1126" s="4"/>
      <c r="O1126" s="4"/>
    </row>
    <row r="1127" spans="1:15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6037.3182720327686</v>
      </c>
      <c r="F1127" s="25">
        <v>9400.6685896704003</v>
      </c>
      <c r="G1127" s="25">
        <v>92700.776351788969</v>
      </c>
      <c r="H1127" s="25">
        <v>8582.8104223690752</v>
      </c>
      <c r="I1127" s="25">
        <v>6029.484381541376</v>
      </c>
      <c r="J1127" s="25">
        <v>5970.3741169245077</v>
      </c>
      <c r="K1127" s="4"/>
      <c r="L1127" s="4"/>
      <c r="M1127" s="4"/>
      <c r="N1127" s="4"/>
      <c r="O1127" s="4"/>
    </row>
    <row r="1128" spans="1:15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1510.635216423424</v>
      </c>
      <c r="F1128" s="25">
        <v>2402.3930840268799</v>
      </c>
      <c r="G1128" s="25">
        <v>36882.060885346757</v>
      </c>
      <c r="H1128" s="25">
        <v>2359.5678160072703</v>
      </c>
      <c r="I1128" s="25">
        <v>3236.7024213601285</v>
      </c>
      <c r="J1128" s="25">
        <v>3204.7733828421819</v>
      </c>
      <c r="K1128" s="4"/>
      <c r="L1128" s="4"/>
      <c r="M1128" s="4"/>
      <c r="N1128" s="4"/>
      <c r="O1128" s="4"/>
    </row>
    <row r="1129" spans="1:15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41911.314128947197</v>
      </c>
      <c r="F1129" s="25">
        <v>95886.819614638065</v>
      </c>
      <c r="G1129" s="25">
        <v>106978.56403171696</v>
      </c>
      <c r="H1129" s="25">
        <v>93277.716273511687</v>
      </c>
      <c r="I1129" s="25">
        <v>16855.92104064512</v>
      </c>
      <c r="J1129" s="25">
        <v>16688.560652874472</v>
      </c>
      <c r="K1129" s="4"/>
      <c r="L1129" s="4"/>
      <c r="M1129" s="4"/>
      <c r="N1129" s="4"/>
      <c r="O1129" s="4"/>
    </row>
    <row r="1130" spans="1:15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358745.18116280524</v>
      </c>
      <c r="F1130" s="25">
        <v>137667.56890206208</v>
      </c>
      <c r="G1130" s="25">
        <v>333402.54542315216</v>
      </c>
      <c r="H1130" s="25">
        <v>137491.35859194235</v>
      </c>
      <c r="I1130" s="25">
        <v>65863.434306378243</v>
      </c>
      <c r="J1130" s="25">
        <v>65211.203575314619</v>
      </c>
      <c r="K1130" s="4"/>
      <c r="L1130" s="4"/>
      <c r="M1130" s="4"/>
      <c r="N1130" s="4"/>
      <c r="O1130" s="4"/>
    </row>
    <row r="1131" spans="1:15" ht="21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41911.314128947197</v>
      </c>
      <c r="F1131" s="25">
        <v>52225.936609279997</v>
      </c>
      <c r="G1131" s="25">
        <v>28403.075624956928</v>
      </c>
      <c r="H1131" s="25">
        <v>49092.3804127232</v>
      </c>
      <c r="I1131" s="25">
        <v>67374.069522801656</v>
      </c>
      <c r="J1131" s="25">
        <v>66706.764487307635</v>
      </c>
      <c r="K1131" s="4"/>
      <c r="L1131" s="4"/>
      <c r="M1131" s="4"/>
      <c r="N1131" s="4"/>
      <c r="O1131" s="4"/>
    </row>
    <row r="1132" spans="1:15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33529.051303157765</v>
      </c>
      <c r="F1132" s="25">
        <v>2820.2005769011198</v>
      </c>
      <c r="G1132" s="25">
        <v>20949.651081763535</v>
      </c>
      <c r="H1132" s="25">
        <v>2715.7487036825605</v>
      </c>
      <c r="I1132" s="25">
        <v>16592.180060768256</v>
      </c>
      <c r="J1132" s="25">
        <v>16427.43096982807</v>
      </c>
      <c r="K1132" s="4"/>
      <c r="L1132" s="4"/>
      <c r="M1132" s="4"/>
      <c r="N1132" s="4"/>
      <c r="O1132" s="4"/>
    </row>
    <row r="1133" spans="1:15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18273.855219587072</v>
      </c>
      <c r="F1133" s="25">
        <v>28202.005769011197</v>
      </c>
      <c r="G1133" s="25">
        <v>7989.0798620264741</v>
      </c>
      <c r="H1133" s="25">
        <v>27800.910575851936</v>
      </c>
      <c r="I1133" s="25">
        <v>32727.383176205316</v>
      </c>
      <c r="J1133" s="25">
        <v>32403.819759848724</v>
      </c>
      <c r="K1133" s="4"/>
      <c r="L1133" s="4"/>
      <c r="M1133" s="4"/>
      <c r="N1133" s="4"/>
      <c r="O1133" s="4"/>
    </row>
    <row r="1134" spans="1:15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385567.11655691621</v>
      </c>
      <c r="F1134" s="25">
        <v>992292.79557632003</v>
      </c>
      <c r="G1134" s="25">
        <v>416514.90094316035</v>
      </c>
      <c r="H1134" s="25">
        <v>1002737.9828981759</v>
      </c>
      <c r="I1134" s="25">
        <v>1141279.0305900283</v>
      </c>
      <c r="J1134" s="25">
        <v>1129979.3557280581</v>
      </c>
      <c r="K1134" s="4"/>
      <c r="L1134" s="4"/>
      <c r="M1134" s="4"/>
      <c r="N1134" s="4"/>
      <c r="O1134" s="4"/>
    </row>
    <row r="1135" spans="1:15" ht="21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838185.80747807189</v>
      </c>
      <c r="F1135" s="25">
        <v>1167771.9425835009</v>
      </c>
      <c r="G1135" s="25">
        <v>1050055.3199282589</v>
      </c>
      <c r="H1135" s="25">
        <v>1107189.8561167358</v>
      </c>
      <c r="I1135" s="25">
        <v>1330813.4827871814</v>
      </c>
      <c r="J1135" s="25">
        <v>1317636.641590039</v>
      </c>
      <c r="K1135" s="4"/>
      <c r="L1135" s="4"/>
      <c r="M1135" s="4"/>
      <c r="N1135" s="4"/>
      <c r="O1135" s="4"/>
    </row>
    <row r="1136" spans="1:15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2682192.2337626824</v>
      </c>
      <c r="F1136" s="25">
        <v>3340370.9055295489</v>
      </c>
      <c r="G1136" s="25">
        <v>1495450.5253542759</v>
      </c>
      <c r="H1136" s="25">
        <v>3177292.1804590025</v>
      </c>
      <c r="I1136" s="25">
        <v>4217433.7002195688</v>
      </c>
      <c r="J1136" s="25">
        <v>4175677.2834707918</v>
      </c>
      <c r="K1136" s="4"/>
      <c r="L1136" s="4"/>
      <c r="M1136" s="4"/>
      <c r="N1136" s="4"/>
      <c r="O1136" s="4"/>
    </row>
    <row r="1137" spans="1:15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18443.589513567233</v>
      </c>
      <c r="F1137" s="25">
        <v>19845.8559115264</v>
      </c>
      <c r="G1137" s="25">
        <v>25162.456258351103</v>
      </c>
      <c r="H1137" s="25">
        <v>18801.337179340801</v>
      </c>
      <c r="I1137" s="25">
        <v>42413.98876881152</v>
      </c>
      <c r="J1137" s="25">
        <v>41994.40084628015</v>
      </c>
      <c r="K1137" s="4"/>
      <c r="L1137" s="4"/>
      <c r="M1137" s="4"/>
      <c r="N1137" s="4"/>
      <c r="O1137" s="4"/>
    </row>
    <row r="1138" spans="1:15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13412.926169678336</v>
      </c>
      <c r="F1138" s="25">
        <v>15667.780982783999</v>
      </c>
      <c r="G1138" s="25">
        <v>26927.640689808159</v>
      </c>
      <c r="H1138" s="25">
        <v>15667.780982783999</v>
      </c>
      <c r="I1138" s="25">
        <v>25055.39308830208</v>
      </c>
      <c r="J1138" s="25">
        <v>24807.319889407998</v>
      </c>
      <c r="K1138" s="4"/>
      <c r="L1138" s="4"/>
      <c r="M1138" s="4"/>
      <c r="N1138" s="4"/>
      <c r="O1138" s="4"/>
    </row>
    <row r="1139" spans="1:15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9223.1004051988475</v>
      </c>
      <c r="F1139" s="25">
        <v>10236.28357541888</v>
      </c>
      <c r="G1139" s="25">
        <v>8101.5484165145599</v>
      </c>
      <c r="H1139" s="25">
        <v>8356.149857484801</v>
      </c>
      <c r="I1139" s="25">
        <v>16744.940925350398</v>
      </c>
      <c r="J1139" s="25">
        <v>16579.360967236888</v>
      </c>
      <c r="K1139" s="4"/>
      <c r="L1139" s="4"/>
      <c r="M1139" s="4"/>
      <c r="N1139" s="4"/>
      <c r="O1139" s="4"/>
    </row>
    <row r="1140" spans="1:15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3354.2107787310078</v>
      </c>
      <c r="F1140" s="25">
        <v>3969.1711823052801</v>
      </c>
      <c r="G1140" s="25">
        <v>7339.0497420190723</v>
      </c>
      <c r="H1140" s="25">
        <v>3760.2674358681597</v>
      </c>
      <c r="I1140" s="25">
        <v>6425.095851356672</v>
      </c>
      <c r="J1140" s="25">
        <v>6362.0686414941083</v>
      </c>
      <c r="K1140" s="4"/>
      <c r="L1140" s="4"/>
      <c r="M1140" s="4"/>
      <c r="N1140" s="4"/>
      <c r="O1140" s="4"/>
    </row>
    <row r="1141" spans="1:15" ht="31.5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234694.21958319767</v>
      </c>
      <c r="F1141" s="25">
        <v>206814.70897274878</v>
      </c>
      <c r="G1141" s="25">
        <v>216122.62429900112</v>
      </c>
      <c r="H1141" s="25">
        <v>205561.28649412608</v>
      </c>
      <c r="I1141" s="25">
        <v>296252.93106455606</v>
      </c>
      <c r="J1141" s="25">
        <v>293319.85124739254</v>
      </c>
      <c r="K1141" s="4"/>
      <c r="L1141" s="4"/>
      <c r="M1141" s="4"/>
      <c r="N1141" s="4"/>
      <c r="O1141" s="4"/>
    </row>
    <row r="1142" spans="1:15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6541.2985603123207</v>
      </c>
      <c r="F1142" s="25">
        <v>5222.5936609279997</v>
      </c>
      <c r="G1142" s="25">
        <v>6195.3017302758399</v>
      </c>
      <c r="H1142" s="25">
        <v>5640.4011538022396</v>
      </c>
      <c r="I1142" s="25">
        <v>11803.061673697281</v>
      </c>
      <c r="J1142" s="25">
        <v>11686.740269431155</v>
      </c>
      <c r="K1142" s="4"/>
      <c r="L1142" s="4"/>
      <c r="M1142" s="4"/>
      <c r="N1142" s="4"/>
      <c r="O1142" s="4"/>
    </row>
    <row r="1143" spans="1:15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18443.589513567233</v>
      </c>
      <c r="F1143" s="25">
        <v>18592.433432903683</v>
      </c>
      <c r="G1143" s="25">
        <v>12057.010290459904</v>
      </c>
      <c r="H1143" s="25">
        <v>15667.780982783999</v>
      </c>
      <c r="I1143" s="25">
        <v>204040.20609038082</v>
      </c>
      <c r="J1143" s="25">
        <v>202019.41842953305</v>
      </c>
      <c r="K1143" s="4"/>
      <c r="L1143" s="4"/>
      <c r="M1143" s="4"/>
      <c r="N1143" s="4"/>
      <c r="O1143" s="4"/>
    </row>
    <row r="1144" spans="1:15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13412.926169678336</v>
      </c>
      <c r="F1144" s="25">
        <v>14414.358504161281</v>
      </c>
      <c r="G1144" s="25">
        <v>17956.843784368742</v>
      </c>
      <c r="H1144" s="25">
        <v>12534.224786227202</v>
      </c>
      <c r="I1144" s="25">
        <v>120386.00647805132</v>
      </c>
      <c r="J1144" s="25">
        <v>119193.83077963404</v>
      </c>
      <c r="K1144" s="4"/>
      <c r="L1144" s="4"/>
      <c r="M1144" s="4"/>
      <c r="N1144" s="4"/>
      <c r="O1144" s="4"/>
    </row>
    <row r="1145" spans="1:15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9223.1004051988475</v>
      </c>
      <c r="F1145" s="25">
        <v>8147.2461110476797</v>
      </c>
      <c r="G1145" s="25">
        <v>9245.2964282577923</v>
      </c>
      <c r="H1145" s="25">
        <v>7938.3423646105603</v>
      </c>
      <c r="I1145" s="25">
        <v>77444.53574948608</v>
      </c>
      <c r="J1145" s="25">
        <v>76677.17056726107</v>
      </c>
      <c r="K1145" s="4"/>
      <c r="L1145" s="4"/>
      <c r="M1145" s="4"/>
      <c r="N1145" s="4"/>
      <c r="O1145" s="4"/>
    </row>
    <row r="1146" spans="1:15" ht="21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50293.576954736636</v>
      </c>
      <c r="F1146" s="25">
        <v>54106.070327214082</v>
      </c>
      <c r="G1146" s="25">
        <v>315445.70163878339</v>
      </c>
      <c r="H1146" s="25">
        <v>50554.706637783034</v>
      </c>
      <c r="I1146" s="25">
        <v>240867.32529041459</v>
      </c>
      <c r="J1146" s="25">
        <v>238482.61780764855</v>
      </c>
      <c r="K1146" s="4"/>
      <c r="L1146" s="4"/>
      <c r="M1146" s="4"/>
      <c r="N1146" s="4"/>
      <c r="O1146" s="4"/>
    </row>
    <row r="1147" spans="1:15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33529.051303157765</v>
      </c>
      <c r="F1147" s="25">
        <v>54106.070327214082</v>
      </c>
      <c r="G1147" s="25">
        <v>19741.090682688184</v>
      </c>
      <c r="H1147" s="25">
        <v>50554.706637783034</v>
      </c>
      <c r="I1147" s="25">
        <v>144937.41927807385</v>
      </c>
      <c r="J1147" s="25">
        <v>143502.63036504434</v>
      </c>
      <c r="K1147" s="4"/>
      <c r="L1147" s="4"/>
      <c r="M1147" s="4"/>
      <c r="N1147" s="4"/>
      <c r="O1147" s="4"/>
    </row>
    <row r="1148" spans="1:15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92202.279786853367</v>
      </c>
      <c r="F1148" s="25">
        <v>61626.605198950398</v>
      </c>
      <c r="G1148" s="25">
        <v>56901.463584225799</v>
      </c>
      <c r="H1148" s="25">
        <v>60373.182720327684</v>
      </c>
      <c r="I1148" s="25">
        <v>479793.15138737916</v>
      </c>
      <c r="J1148" s="25">
        <v>475042.37158559181</v>
      </c>
      <c r="K1148" s="4"/>
      <c r="L1148" s="4"/>
      <c r="M1148" s="4"/>
      <c r="N1148" s="4"/>
      <c r="O1148" s="4"/>
    </row>
    <row r="1149" spans="1:15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150875.50827054901</v>
      </c>
      <c r="F1149" s="25">
        <v>125133.34411583487</v>
      </c>
      <c r="G1149" s="25">
        <v>102964.00851049823</v>
      </c>
      <c r="H1149" s="25">
        <v>123524.78526826904</v>
      </c>
      <c r="I1149" s="25">
        <v>1161658.8967033846</v>
      </c>
      <c r="J1149" s="25">
        <v>1150157.5585089163</v>
      </c>
      <c r="K1149" s="4"/>
      <c r="L1149" s="4"/>
      <c r="M1149" s="4"/>
      <c r="N1149" s="4"/>
      <c r="O1149" s="4"/>
    </row>
    <row r="1150" spans="1:15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502913.57352430746</v>
      </c>
      <c r="F1150" s="25">
        <v>185924.33432903682</v>
      </c>
      <c r="G1150" s="25">
        <v>449111.71927784244</v>
      </c>
      <c r="H1150" s="25">
        <v>176941.47323224065</v>
      </c>
      <c r="I1150" s="25">
        <v>2108657.4431068916</v>
      </c>
      <c r="J1150" s="25">
        <v>2087779.294080158</v>
      </c>
      <c r="K1150" s="4"/>
      <c r="L1150" s="4"/>
      <c r="M1150" s="4"/>
      <c r="N1150" s="4"/>
      <c r="O1150" s="4"/>
    </row>
    <row r="1151" spans="1:15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49121.104677858304</v>
      </c>
      <c r="F1151" s="25">
        <v>95886.819614638065</v>
      </c>
      <c r="G1151" s="25">
        <v>53121.376405414405</v>
      </c>
      <c r="H1151" s="25">
        <v>93765.402069569129</v>
      </c>
      <c r="I1151" s="25">
        <v>99370.289586477069</v>
      </c>
      <c r="J1151" s="25">
        <v>98386.54285325497</v>
      </c>
      <c r="K1151" s="4"/>
      <c r="L1151" s="4"/>
      <c r="M1151" s="4"/>
      <c r="N1151" s="4"/>
      <c r="O1151" s="4"/>
    </row>
    <row r="1152" spans="1:15" ht="31.5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20622.71671858944</v>
      </c>
      <c r="F1152" s="25">
        <v>31126.658219130884</v>
      </c>
      <c r="G1152" s="25">
        <v>22500.954635024602</v>
      </c>
      <c r="H1152" s="25">
        <v>29934.862345707112</v>
      </c>
      <c r="I1152" s="25">
        <v>40736.230555238406</v>
      </c>
      <c r="J1152" s="25">
        <v>40332.666499621235</v>
      </c>
      <c r="K1152" s="4"/>
      <c r="L1152" s="4"/>
      <c r="M1152" s="4"/>
      <c r="N1152" s="4"/>
      <c r="O1152" s="4"/>
    </row>
    <row r="1153" spans="1:15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2350.1671474176001</v>
      </c>
      <c r="F1153" s="25">
        <v>3321.5695683502076</v>
      </c>
      <c r="G1153" s="25">
        <v>2475.0706974123536</v>
      </c>
      <c r="H1153" s="25">
        <v>3293.367562581197</v>
      </c>
      <c r="I1153" s="25">
        <v>5179.5072632253432</v>
      </c>
      <c r="J1153" s="25">
        <v>5127.6374125474913</v>
      </c>
      <c r="K1153" s="4"/>
      <c r="L1153" s="4"/>
      <c r="M1153" s="4"/>
      <c r="N1153" s="4"/>
      <c r="O1153" s="4"/>
    </row>
    <row r="1154" spans="1:15" ht="31.5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90525.827221695494</v>
      </c>
      <c r="F1154" s="25">
        <v>185924.33432903682</v>
      </c>
      <c r="G1154" s="25">
        <v>92074.002441353645</v>
      </c>
      <c r="H1154" s="25">
        <v>170593.93289674874</v>
      </c>
      <c r="I1154" s="25">
        <v>181861.15646083484</v>
      </c>
      <c r="J1154" s="25">
        <v>180060.78599154035</v>
      </c>
      <c r="K1154" s="4"/>
      <c r="L1154" s="4"/>
      <c r="M1154" s="4"/>
      <c r="N1154" s="4"/>
      <c r="O1154" s="4"/>
    </row>
    <row r="1155" spans="1:15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419093.55656324356</v>
      </c>
      <c r="F1155" s="25">
        <v>10236283.57541888</v>
      </c>
      <c r="G1155" s="25">
        <v>1878415.4846196349</v>
      </c>
      <c r="H1155" s="25">
        <v>9934810.4008605443</v>
      </c>
      <c r="I1155" s="25">
        <v>13071171.391342945</v>
      </c>
      <c r="J1155" s="25">
        <v>12941753.265214248</v>
      </c>
      <c r="K1155" s="4"/>
      <c r="L1155" s="4"/>
      <c r="M1155" s="4"/>
      <c r="N1155" s="4"/>
      <c r="O1155" s="4"/>
    </row>
    <row r="1156" spans="1:15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502913.57352430746</v>
      </c>
      <c r="F1156" s="25">
        <v>185924.33432903682</v>
      </c>
      <c r="G1156" s="25">
        <v>456568.95631440834</v>
      </c>
      <c r="H1156" s="25">
        <v>176941.47323224065</v>
      </c>
      <c r="I1156" s="25">
        <v>1141279.0305900283</v>
      </c>
      <c r="J1156" s="25">
        <v>1129979.3557280581</v>
      </c>
      <c r="K1156" s="4"/>
      <c r="L1156" s="4"/>
      <c r="M1156" s="4"/>
      <c r="N1156" s="4"/>
      <c r="O1156" s="4"/>
    </row>
    <row r="1157" spans="1:15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303426.16345784062</v>
      </c>
      <c r="F1157" s="25">
        <v>313146.71590924292</v>
      </c>
      <c r="G1157" s="25">
        <v>240848.55006620355</v>
      </c>
      <c r="H1157" s="25">
        <v>301241.29139979143</v>
      </c>
      <c r="I1157" s="25">
        <v>306899.18824235781</v>
      </c>
      <c r="J1157" s="25">
        <v>303859.99481762911</v>
      </c>
      <c r="K1157" s="4"/>
      <c r="L1157" s="4"/>
      <c r="M1157" s="4"/>
      <c r="N1157" s="4"/>
      <c r="O1157" s="4"/>
    </row>
    <row r="1158" spans="1:15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303426.16345784062</v>
      </c>
      <c r="F1158" s="25">
        <v>325680.94069547008</v>
      </c>
      <c r="G1158" s="25">
        <v>169896.23747004647</v>
      </c>
      <c r="H1158" s="25">
        <v>322098.24144407344</v>
      </c>
      <c r="I1158" s="25">
        <v>328477.63960089703</v>
      </c>
      <c r="J1158" s="25">
        <v>325225.15070324356</v>
      </c>
      <c r="K1158" s="4"/>
      <c r="L1158" s="4"/>
      <c r="M1158" s="4"/>
      <c r="N1158" s="4"/>
      <c r="O1158" s="4"/>
    </row>
    <row r="1159" spans="1:15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303426.16345784062</v>
      </c>
      <c r="F1159" s="25">
        <v>373937.70612244483</v>
      </c>
      <c r="G1159" s="25">
        <v>189382.9395324561</v>
      </c>
      <c r="H1159" s="25">
        <v>360014.27142241079</v>
      </c>
      <c r="I1159" s="25">
        <v>366840.20133724366</v>
      </c>
      <c r="J1159" s="25">
        <v>363207.65005544724</v>
      </c>
      <c r="K1159" s="4"/>
      <c r="L1159" s="4"/>
      <c r="M1159" s="4"/>
      <c r="N1159" s="4"/>
      <c r="O1159" s="4"/>
    </row>
    <row r="1160" spans="1:15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303426.16345784062</v>
      </c>
      <c r="F1160" s="25">
        <v>332156.95683502086</v>
      </c>
      <c r="G1160" s="25">
        <v>169896.14215771214</v>
      </c>
      <c r="H1160" s="25">
        <v>321255.31482719968</v>
      </c>
      <c r="I1160" s="25">
        <v>328477.63960089703</v>
      </c>
      <c r="J1160" s="25">
        <v>325225.15070324356</v>
      </c>
      <c r="K1160" s="4"/>
      <c r="L1160" s="4"/>
      <c r="M1160" s="4"/>
      <c r="N1160" s="4"/>
      <c r="O1160" s="4"/>
    </row>
    <row r="1161" spans="1:15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303426.16345784062</v>
      </c>
      <c r="F1161" s="25">
        <v>332156.95683502086</v>
      </c>
      <c r="G1161" s="25">
        <v>169896.23747004647</v>
      </c>
      <c r="H1161" s="25">
        <v>328415.49073633202</v>
      </c>
      <c r="I1161" s="25">
        <v>335670.45672041009</v>
      </c>
      <c r="J1161" s="25">
        <v>332346.86933178181</v>
      </c>
      <c r="K1161" s="4"/>
      <c r="L1161" s="4"/>
      <c r="M1161" s="4"/>
      <c r="N1161" s="4"/>
      <c r="O1161" s="4"/>
    </row>
    <row r="1162" spans="1:15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303426.16345784062</v>
      </c>
      <c r="F1162" s="25">
        <v>373937.70612244483</v>
      </c>
      <c r="G1162" s="25">
        <v>189383.70203113061</v>
      </c>
      <c r="H1162" s="25">
        <v>358121.6034796905</v>
      </c>
      <c r="I1162" s="25">
        <v>366840.20133724366</v>
      </c>
      <c r="J1162" s="25">
        <v>363207.65005544724</v>
      </c>
      <c r="K1162" s="4"/>
      <c r="L1162" s="4"/>
      <c r="M1162" s="4"/>
      <c r="N1162" s="4"/>
      <c r="O1162" s="4"/>
    </row>
    <row r="1163" spans="1:15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303426.16345784062</v>
      </c>
      <c r="F1163" s="25">
        <v>436608.83005358081</v>
      </c>
      <c r="G1163" s="25">
        <v>225170.71950756753</v>
      </c>
      <c r="H1163" s="25">
        <v>428689.28902614967</v>
      </c>
      <c r="I1163" s="25">
        <v>436371.20204200858</v>
      </c>
      <c r="J1163" s="25">
        <v>432050.9301313163</v>
      </c>
      <c r="K1163" s="4"/>
      <c r="L1163" s="4"/>
      <c r="M1163" s="4"/>
      <c r="N1163" s="4"/>
      <c r="O1163" s="4"/>
    </row>
    <row r="1164" spans="1:15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251457.43958636135</v>
      </c>
      <c r="F1164" s="25">
        <v>373937.70612244483</v>
      </c>
      <c r="G1164" s="25">
        <v>342430.52972917864</v>
      </c>
      <c r="H1164" s="25">
        <v>362653.24799927772</v>
      </c>
      <c r="I1164" s="25">
        <v>481375.5972666404</v>
      </c>
      <c r="J1164" s="25">
        <v>476609.1496838702</v>
      </c>
      <c r="K1164" s="4"/>
      <c r="L1164" s="4"/>
      <c r="M1164" s="4"/>
      <c r="N1164" s="4"/>
      <c r="O1164" s="4"/>
    </row>
    <row r="1165" spans="1:15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167638.72827371262</v>
      </c>
      <c r="F1165" s="25">
        <v>415718.45540986885</v>
      </c>
      <c r="G1165" s="25">
        <v>91115.541607512845</v>
      </c>
      <c r="H1165" s="25">
        <v>407417.03833395062</v>
      </c>
      <c r="I1165" s="25">
        <v>240363.34500213503</v>
      </c>
      <c r="J1165" s="25">
        <v>237984.0975036509</v>
      </c>
      <c r="K1165" s="4"/>
      <c r="L1165" s="4"/>
      <c r="M1165" s="4"/>
      <c r="N1165" s="4"/>
      <c r="O1165" s="4"/>
    </row>
    <row r="1166" spans="1:15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122377.12031128013</v>
      </c>
      <c r="F1166" s="25">
        <v>150201.79368828927</v>
      </c>
      <c r="G1166" s="25">
        <v>140177.7563192505</v>
      </c>
      <c r="H1166" s="25">
        <v>148455.88062744105</v>
      </c>
      <c r="I1166" s="25">
        <v>197062.82095938097</v>
      </c>
      <c r="J1166" s="25">
        <v>195111.35135985102</v>
      </c>
      <c r="K1166" s="4"/>
      <c r="L1166" s="4"/>
      <c r="M1166" s="4"/>
      <c r="N1166" s="4"/>
      <c r="O1166" s="4"/>
    </row>
    <row r="1167" spans="1:15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184403.25392529153</v>
      </c>
      <c r="F1167" s="25">
        <v>206814.70897274878</v>
      </c>
      <c r="G1167" s="25">
        <v>196551.18957138815</v>
      </c>
      <c r="H1167" s="25">
        <v>208157.75115859308</v>
      </c>
      <c r="I1167" s="25">
        <v>276305.23457664152</v>
      </c>
      <c r="J1167" s="25">
        <v>273568.95158424671</v>
      </c>
      <c r="K1167" s="4"/>
      <c r="L1167" s="4"/>
      <c r="M1167" s="4"/>
      <c r="N1167" s="4"/>
      <c r="O1167" s="4"/>
    </row>
    <row r="1168" spans="1:15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3017467.0790132768</v>
      </c>
      <c r="F1168" s="25">
        <v>3611945.7758978051</v>
      </c>
      <c r="G1168" s="25">
        <v>2207492.5656870427</v>
      </c>
      <c r="H1168" s="25">
        <v>3597040.7024932629</v>
      </c>
      <c r="I1168" s="25">
        <v>3836952.0842399816</v>
      </c>
      <c r="J1168" s="25">
        <v>3798962.1070832168</v>
      </c>
      <c r="K1168" s="4"/>
      <c r="L1168" s="4"/>
      <c r="M1168" s="4"/>
      <c r="N1168" s="4"/>
      <c r="O1168" s="4"/>
    </row>
    <row r="1169" spans="1:15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4190925.1204451136</v>
      </c>
      <c r="F1169" s="25">
        <v>9588681.961463809</v>
      </c>
      <c r="G1169" s="25">
        <v>1628315.9193851147</v>
      </c>
      <c r="H1169" s="25">
        <v>9494675.2755671032</v>
      </c>
      <c r="I1169" s="25">
        <v>12883027.454708014</v>
      </c>
      <c r="J1169" s="25">
        <v>12755472.844953785</v>
      </c>
      <c r="K1169" s="4"/>
      <c r="L1169" s="4"/>
      <c r="M1169" s="4"/>
      <c r="N1169" s="4"/>
      <c r="O1169" s="4"/>
    </row>
    <row r="1170" spans="1:15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4190925.1204451136</v>
      </c>
      <c r="F1170" s="25">
        <v>9588681.961463809</v>
      </c>
      <c r="G1170" s="25">
        <v>1764059.7459121738</v>
      </c>
      <c r="H1170" s="25">
        <v>9494675.2755671032</v>
      </c>
      <c r="I1170" s="25">
        <v>13358480.630763162</v>
      </c>
      <c r="J1170" s="25">
        <v>13226218.44630016</v>
      </c>
      <c r="K1170" s="4"/>
      <c r="L1170" s="4"/>
      <c r="M1170" s="4"/>
      <c r="N1170" s="4"/>
      <c r="O1170" s="4"/>
    </row>
    <row r="1171" spans="1:15" ht="21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1911064.5288909259</v>
      </c>
      <c r="F1171" s="25">
        <v>2350167.1474175998</v>
      </c>
      <c r="G1171" s="25">
        <v>1412440.8212183216</v>
      </c>
      <c r="H1171" s="25">
        <v>2301309.9926233655</v>
      </c>
      <c r="I1171" s="25">
        <v>3055559.3715276713</v>
      </c>
      <c r="J1171" s="25">
        <v>3025306.0734030195</v>
      </c>
      <c r="K1171" s="4"/>
      <c r="L1171" s="4"/>
      <c r="M1171" s="4"/>
      <c r="N1171" s="4"/>
      <c r="O1171" s="4"/>
    </row>
    <row r="1172" spans="1:15" ht="21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402330.33656007989</v>
      </c>
      <c r="F1172" s="25">
        <v>130564.8415232</v>
      </c>
      <c r="G1172" s="25">
        <v>411463.34722462768</v>
      </c>
      <c r="H1172" s="25">
        <v>131021.71401665799</v>
      </c>
      <c r="I1172" s="25">
        <v>219145.25260619979</v>
      </c>
      <c r="J1172" s="25">
        <v>216975.02754946327</v>
      </c>
      <c r="K1172" s="4"/>
      <c r="L1172" s="4"/>
      <c r="M1172" s="4"/>
      <c r="N1172" s="4"/>
      <c r="O1172" s="4"/>
    </row>
    <row r="1173" spans="1:15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50293.576954736636</v>
      </c>
      <c r="F1173" s="25">
        <v>81472.461110476812</v>
      </c>
      <c r="G1173" s="25">
        <v>214071.50286460828</v>
      </c>
      <c r="H1173" s="25">
        <v>81407.178689715205</v>
      </c>
      <c r="I1173" s="25">
        <v>102643.55016346369</v>
      </c>
      <c r="J1173" s="25">
        <v>101626.92482923986</v>
      </c>
      <c r="K1173" s="4"/>
      <c r="L1173" s="4"/>
      <c r="M1173" s="4"/>
      <c r="N1173" s="4"/>
      <c r="O1173" s="4"/>
    </row>
    <row r="1174" spans="1:15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222959.05162709244</v>
      </c>
      <c r="F1174" s="25">
        <v>290376.20754759683</v>
      </c>
      <c r="G1174" s="25">
        <v>276405.76950461441</v>
      </c>
      <c r="H1174" s="25">
        <v>291632.24132305</v>
      </c>
      <c r="I1174" s="25">
        <v>356133.8843323412</v>
      </c>
      <c r="J1174" s="25">
        <v>352608.1588299729</v>
      </c>
      <c r="K1174" s="4"/>
      <c r="L1174" s="4"/>
      <c r="M1174" s="4"/>
      <c r="N1174" s="4"/>
      <c r="O1174" s="4"/>
    </row>
    <row r="1175" spans="1:15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63703.891827584514</v>
      </c>
      <c r="F1175" s="25">
        <v>41571.845540986884</v>
      </c>
      <c r="G1175" s="25">
        <v>65157.417982325693</v>
      </c>
      <c r="H1175" s="25">
        <v>41636.187894889517</v>
      </c>
      <c r="I1175" s="25">
        <v>73847.474365521921</v>
      </c>
      <c r="J1175" s="25">
        <v>73116.311252992004</v>
      </c>
      <c r="K1175" s="4"/>
      <c r="L1175" s="4"/>
      <c r="M1175" s="4"/>
      <c r="N1175" s="4"/>
      <c r="O1175" s="4"/>
    </row>
    <row r="1176" spans="1:15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63703.891827584514</v>
      </c>
      <c r="F1176" s="25">
        <v>41571.845540986884</v>
      </c>
      <c r="G1176" s="25">
        <v>73771.746757438465</v>
      </c>
      <c r="H1176" s="25">
        <v>41636.187894889517</v>
      </c>
      <c r="I1176" s="25">
        <v>76484.884164290561</v>
      </c>
      <c r="J1176" s="25">
        <v>75727.608083455998</v>
      </c>
      <c r="K1176" s="4"/>
      <c r="L1176" s="4"/>
      <c r="M1176" s="4"/>
      <c r="N1176" s="4"/>
      <c r="O1176" s="4"/>
    </row>
    <row r="1177" spans="1:15" ht="31.5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63703.891827584514</v>
      </c>
      <c r="F1177" s="25">
        <v>41571.845540986884</v>
      </c>
      <c r="G1177" s="25">
        <v>89212.344915972091</v>
      </c>
      <c r="H1177" s="25">
        <v>41636.187894889517</v>
      </c>
      <c r="I1177" s="25">
        <v>142156.3881536297</v>
      </c>
      <c r="J1177" s="25">
        <v>140748.89916200959</v>
      </c>
      <c r="K1177" s="4"/>
      <c r="L1177" s="4"/>
      <c r="M1177" s="4"/>
      <c r="N1177" s="4"/>
      <c r="O1177" s="4"/>
    </row>
    <row r="1178" spans="1:15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113994.85748549068</v>
      </c>
      <c r="F1178" s="25">
        <v>154379.86861703169</v>
      </c>
      <c r="G1178" s="25">
        <v>123715.40993689292</v>
      </c>
      <c r="H1178" s="25">
        <v>150846.78400541388</v>
      </c>
      <c r="I1178" s="25">
        <v>171431.6369199616</v>
      </c>
      <c r="J1178" s="25">
        <v>169734.29398016</v>
      </c>
      <c r="K1178" s="4"/>
      <c r="L1178" s="4"/>
      <c r="M1178" s="4"/>
      <c r="N1178" s="4"/>
      <c r="O1178" s="4"/>
    </row>
    <row r="1179" spans="1:15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4193.7427097251839</v>
      </c>
      <c r="F1179" s="25">
        <v>3969.1711823052801</v>
      </c>
      <c r="G1179" s="25">
        <v>5623.4277244042241</v>
      </c>
      <c r="H1179" s="25">
        <v>3916.9452456959998</v>
      </c>
      <c r="I1179" s="25">
        <v>3956.11469815296</v>
      </c>
      <c r="J1179" s="25">
        <v>3916.9452456959998</v>
      </c>
      <c r="K1179" s="4"/>
      <c r="L1179" s="4"/>
      <c r="M1179" s="4"/>
      <c r="N1179" s="4"/>
      <c r="O1179" s="4"/>
    </row>
    <row r="1180" spans="1:15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4193.7427097251839</v>
      </c>
      <c r="F1180" s="25">
        <v>8147.2461110476797</v>
      </c>
      <c r="G1180" s="25">
        <v>6195.3017302758399</v>
      </c>
      <c r="H1180" s="25">
        <v>7679.8239783946246</v>
      </c>
      <c r="I1180" s="25">
        <v>7912.2293963059201</v>
      </c>
      <c r="J1180" s="25">
        <v>7833.8904913919996</v>
      </c>
      <c r="K1180" s="4"/>
      <c r="L1180" s="4"/>
      <c r="M1180" s="4"/>
      <c r="N1180" s="4"/>
      <c r="O1180" s="4"/>
    </row>
    <row r="1181" spans="1:15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72086.15465337396</v>
      </c>
      <c r="F1181" s="25">
        <v>102362.8357541888</v>
      </c>
      <c r="G1181" s="25">
        <v>93387.025158834891</v>
      </c>
      <c r="H1181" s="25">
        <v>93989.13798200326</v>
      </c>
      <c r="I1181" s="25">
        <v>107606.31978976051</v>
      </c>
      <c r="J1181" s="25">
        <v>106540.91068293119</v>
      </c>
      <c r="K1181" s="4"/>
      <c r="L1181" s="4"/>
      <c r="M1181" s="4"/>
      <c r="N1181" s="4"/>
      <c r="O1181" s="4"/>
    </row>
    <row r="1182" spans="1:15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43252.215051390463</v>
      </c>
      <c r="F1182" s="25">
        <v>56195.10779158528</v>
      </c>
      <c r="G1182" s="25">
        <v>56024.590108555989</v>
      </c>
      <c r="H1182" s="25">
        <v>56246.08030571595</v>
      </c>
      <c r="I1182" s="25">
        <v>65935.244969216001</v>
      </c>
      <c r="J1182" s="25">
        <v>65282.420761599999</v>
      </c>
      <c r="K1182" s="4"/>
      <c r="L1182" s="4"/>
      <c r="M1182" s="4"/>
      <c r="N1182" s="4"/>
      <c r="O1182" s="4"/>
    </row>
    <row r="1183" spans="1:15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57669.184852382205</v>
      </c>
      <c r="F1183" s="25">
        <v>74996.444970926066</v>
      </c>
      <c r="G1183" s="25">
        <v>74705.807633695425</v>
      </c>
      <c r="H1183" s="25">
        <v>74891.993097707527</v>
      </c>
      <c r="I1183" s="25">
        <v>86507.041399611378</v>
      </c>
      <c r="J1183" s="25">
        <v>85650.536039219209</v>
      </c>
      <c r="K1183" s="4"/>
      <c r="L1183" s="4"/>
      <c r="M1183" s="4"/>
      <c r="N1183" s="4"/>
      <c r="O1183" s="4"/>
    </row>
    <row r="1184" spans="1:15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113994.85748549068</v>
      </c>
      <c r="F1184" s="25">
        <v>154379.86861703169</v>
      </c>
      <c r="G1184" s="25">
        <v>129518.02484980357</v>
      </c>
      <c r="H1184" s="25">
        <v>150846.78400541388</v>
      </c>
      <c r="I1184" s="25">
        <v>86507.041399611378</v>
      </c>
      <c r="J1184" s="25">
        <v>85650.536039219209</v>
      </c>
      <c r="K1184" s="4"/>
      <c r="L1184" s="4"/>
      <c r="M1184" s="4"/>
      <c r="N1184" s="4"/>
      <c r="O1184" s="4"/>
    </row>
    <row r="1185" spans="1:15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28835.245250398719</v>
      </c>
      <c r="F1185" s="25">
        <v>37393.77061224448</v>
      </c>
      <c r="G1185" s="25">
        <v>35057.782806616298</v>
      </c>
      <c r="H1185" s="25">
        <v>37484.852645691062</v>
      </c>
      <c r="I1185" s="25">
        <v>192267.17433023386</v>
      </c>
      <c r="J1185" s="25">
        <v>190363.53894082559</v>
      </c>
      <c r="K1185" s="4"/>
      <c r="L1185" s="4"/>
      <c r="M1185" s="4"/>
      <c r="N1185" s="4"/>
      <c r="O1185" s="4"/>
    </row>
    <row r="1186" spans="1:15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43252.215051390463</v>
      </c>
      <c r="F1186" s="25">
        <v>56195.10779158528</v>
      </c>
      <c r="G1186" s="25">
        <v>56024.590108555989</v>
      </c>
      <c r="H1186" s="25">
        <v>56246.08030571595</v>
      </c>
      <c r="I1186" s="25">
        <v>43121.650209867264</v>
      </c>
      <c r="J1186" s="25">
        <v>42694.703178086398</v>
      </c>
      <c r="K1186" s="4"/>
      <c r="L1186" s="4"/>
      <c r="M1186" s="4"/>
      <c r="N1186" s="4"/>
      <c r="O1186" s="4"/>
    </row>
    <row r="1187" spans="1:15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57669.184852382205</v>
      </c>
      <c r="F1187" s="25">
        <v>74996.444970926066</v>
      </c>
      <c r="G1187" s="25">
        <v>74705.807633695425</v>
      </c>
      <c r="H1187" s="25">
        <v>74891.993097707527</v>
      </c>
      <c r="I1187" s="25">
        <v>65935.244969216001</v>
      </c>
      <c r="J1187" s="25">
        <v>65282.420761599999</v>
      </c>
      <c r="K1187" s="4"/>
      <c r="L1187" s="4"/>
      <c r="M1187" s="4"/>
      <c r="N1187" s="4"/>
      <c r="O1187" s="4"/>
    </row>
    <row r="1188" spans="1:15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63703.891827584514</v>
      </c>
      <c r="F1188" s="25">
        <v>77085.482435297279</v>
      </c>
      <c r="G1188" s="25">
        <v>61762.392634134521</v>
      </c>
      <c r="H1188" s="25">
        <v>70088.878159625267</v>
      </c>
      <c r="I1188" s="25">
        <v>86507.041399611378</v>
      </c>
      <c r="J1188" s="25">
        <v>85650.536039219209</v>
      </c>
      <c r="K1188" s="4"/>
      <c r="L1188" s="4"/>
      <c r="M1188" s="4"/>
      <c r="N1188" s="4"/>
      <c r="O1188" s="4"/>
    </row>
    <row r="1189" spans="1:15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63703.891827584514</v>
      </c>
      <c r="F1189" s="25">
        <v>77085.482435297279</v>
      </c>
      <c r="G1189" s="25">
        <v>61762.392634134521</v>
      </c>
      <c r="H1189" s="25">
        <v>70088.878159625267</v>
      </c>
      <c r="I1189" s="25">
        <v>73847.474365521921</v>
      </c>
      <c r="J1189" s="25">
        <v>73116.311252992004</v>
      </c>
      <c r="K1189" s="4"/>
      <c r="L1189" s="4"/>
      <c r="M1189" s="4"/>
      <c r="N1189" s="4"/>
      <c r="O1189" s="4"/>
    </row>
    <row r="1190" spans="1:15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36045.035799309822</v>
      </c>
      <c r="F1190" s="25">
        <v>49301.284159160321</v>
      </c>
      <c r="G1190" s="25">
        <v>47465.542487344122</v>
      </c>
      <c r="H1190" s="25">
        <v>46792.76797194338</v>
      </c>
      <c r="I1190" s="25">
        <v>73847.474365521921</v>
      </c>
      <c r="J1190" s="25">
        <v>73116.311252992004</v>
      </c>
      <c r="K1190" s="4"/>
      <c r="L1190" s="4"/>
      <c r="M1190" s="4"/>
      <c r="N1190" s="4"/>
      <c r="O1190" s="4"/>
    </row>
    <row r="1191" spans="1:15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150875.50827054901</v>
      </c>
      <c r="F1191" s="25">
        <v>221229.06747691007</v>
      </c>
      <c r="G1191" s="25">
        <v>353837.5098996312</v>
      </c>
      <c r="H1191" s="25">
        <v>218119.01295182749</v>
      </c>
      <c r="I1191" s="25">
        <v>215092.51992531968</v>
      </c>
      <c r="J1191" s="25">
        <v>212963.1260553867</v>
      </c>
      <c r="K1191" s="4"/>
      <c r="L1191" s="4"/>
      <c r="M1191" s="4"/>
      <c r="N1191" s="4"/>
      <c r="O1191" s="4"/>
    </row>
    <row r="1192" spans="1:15" ht="21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113994.85748549068</v>
      </c>
      <c r="F1192" s="25">
        <v>152290.83115266048</v>
      </c>
      <c r="G1192" s="25">
        <v>129518.02484980357</v>
      </c>
      <c r="H1192" s="25">
        <v>150846.78400541388</v>
      </c>
      <c r="I1192" s="25">
        <v>195575.68741443174</v>
      </c>
      <c r="J1192" s="25">
        <v>193639.52950995314</v>
      </c>
      <c r="K1192" s="4"/>
      <c r="L1192" s="4"/>
      <c r="M1192" s="4"/>
      <c r="N1192" s="4"/>
      <c r="O1192" s="4"/>
    </row>
    <row r="1193" spans="1:15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502913.57352430746</v>
      </c>
      <c r="F1193" s="25">
        <v>139756.60636643329</v>
      </c>
      <c r="G1193" s="25">
        <v>258105.8013167227</v>
      </c>
      <c r="H1193" s="25">
        <v>138681.16987977497</v>
      </c>
      <c r="I1193" s="25">
        <v>247173.60713598516</v>
      </c>
      <c r="J1193" s="25">
        <v>244725.99113866704</v>
      </c>
      <c r="K1193" s="4"/>
      <c r="L1193" s="4"/>
      <c r="M1193" s="4"/>
      <c r="N1193" s="4"/>
      <c r="O1193" s="4"/>
    </row>
    <row r="1194" spans="1:15" ht="31.5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43589.072342520318</v>
      </c>
      <c r="F1194" s="25">
        <v>56195.10779158528</v>
      </c>
      <c r="G1194" s="25">
        <v>62715.51597725389</v>
      </c>
      <c r="H1194" s="25">
        <v>55090.424780425798</v>
      </c>
      <c r="I1194" s="25">
        <v>71977.785834909693</v>
      </c>
      <c r="J1194" s="25">
        <v>71264.664409572069</v>
      </c>
      <c r="K1194" s="4"/>
      <c r="L1194" s="4"/>
      <c r="M1194" s="4"/>
      <c r="N1194" s="4"/>
      <c r="O1194" s="4"/>
    </row>
    <row r="1195" spans="1:15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36881.956433473541</v>
      </c>
      <c r="F1195" s="25">
        <v>56195.10779158528</v>
      </c>
      <c r="G1195" s="25">
        <v>162793.46700478671</v>
      </c>
      <c r="H1195" s="25">
        <v>51542.821358430621</v>
      </c>
      <c r="I1195" s="25">
        <v>84540.734886271995</v>
      </c>
      <c r="J1195" s="25">
        <v>83703.932947418769</v>
      </c>
      <c r="K1195" s="4"/>
      <c r="L1195" s="4"/>
      <c r="M1195" s="4"/>
      <c r="N1195" s="4"/>
      <c r="O1195" s="4"/>
    </row>
    <row r="1196" spans="1:15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60350.986697268738</v>
      </c>
      <c r="F1196" s="25">
        <v>81472.461110476812</v>
      </c>
      <c r="G1196" s="25">
        <v>222077.73894681089</v>
      </c>
      <c r="H1196" s="25">
        <v>78150.891542126585</v>
      </c>
      <c r="I1196" s="25">
        <v>102643.55016346369</v>
      </c>
      <c r="J1196" s="25">
        <v>101626.92482923986</v>
      </c>
      <c r="K1196" s="4"/>
      <c r="L1196" s="4"/>
      <c r="M1196" s="4"/>
      <c r="N1196" s="4"/>
      <c r="O1196" s="4"/>
    </row>
    <row r="1197" spans="1:15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28835.245250398719</v>
      </c>
      <c r="F1197" s="25">
        <v>37393.77061224448</v>
      </c>
      <c r="G1197" s="25">
        <v>34981.532939166747</v>
      </c>
      <c r="H1197" s="25">
        <v>37484.852645691062</v>
      </c>
      <c r="I1197" s="25">
        <v>43121.650209867264</v>
      </c>
      <c r="J1197" s="25">
        <v>42694.703178086398</v>
      </c>
      <c r="K1197" s="4"/>
      <c r="L1197" s="4"/>
      <c r="M1197" s="4"/>
      <c r="N1197" s="4"/>
      <c r="O1197" s="4"/>
    </row>
    <row r="1198" spans="1:15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72086.15465337396</v>
      </c>
      <c r="F1198" s="25">
        <v>65574.886006611967</v>
      </c>
      <c r="G1198" s="25">
        <v>187765.29859451391</v>
      </c>
      <c r="H1198" s="25">
        <v>65511.379267695083</v>
      </c>
      <c r="I1198" s="25">
        <v>107606.31978976051</v>
      </c>
      <c r="J1198" s="25">
        <v>106540.91068293119</v>
      </c>
      <c r="K1198" s="4"/>
      <c r="L1198" s="4"/>
      <c r="M1198" s="4"/>
      <c r="N1198" s="4"/>
      <c r="O1198" s="4"/>
    </row>
    <row r="1199" spans="1:15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103937.44774295858</v>
      </c>
      <c r="F1199" s="25">
        <v>165033.95968532481</v>
      </c>
      <c r="G1199" s="25">
        <v>166796.58504588797</v>
      </c>
      <c r="H1199" s="25">
        <v>159891.58506302867</v>
      </c>
      <c r="I1199" s="25">
        <v>238143.74269624063</v>
      </c>
      <c r="J1199" s="25">
        <v>235785.86035364209</v>
      </c>
      <c r="K1199" s="4"/>
      <c r="L1199" s="4"/>
      <c r="M1199" s="4"/>
      <c r="N1199" s="4"/>
      <c r="O1199" s="4"/>
    </row>
    <row r="1200" spans="1:15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103937.44774295858</v>
      </c>
      <c r="F1200" s="25">
        <v>81472.461110476812</v>
      </c>
      <c r="G1200" s="25">
        <v>181093.43519267841</v>
      </c>
      <c r="H1200" s="25">
        <v>77860.097527086138</v>
      </c>
      <c r="I1200" s="25">
        <v>238143.74269624063</v>
      </c>
      <c r="J1200" s="25">
        <v>235785.86035364209</v>
      </c>
      <c r="K1200" s="4"/>
      <c r="L1200" s="4"/>
      <c r="M1200" s="4"/>
      <c r="N1200" s="4"/>
      <c r="O1200" s="4"/>
    </row>
    <row r="1201" spans="1:15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83150.219324049918</v>
      </c>
      <c r="F1201" s="25">
        <v>102362.8357541888</v>
      </c>
      <c r="G1201" s="25">
        <v>150934.7063696956</v>
      </c>
      <c r="H1201" s="25">
        <v>103580.32678842435</v>
      </c>
      <c r="I1201" s="25">
        <v>189270.71121727643</v>
      </c>
      <c r="J1201" s="25">
        <v>187396.15617893465</v>
      </c>
      <c r="K1201" s="4"/>
      <c r="L1201" s="4"/>
      <c r="M1201" s="4"/>
      <c r="N1201" s="4"/>
      <c r="O1201" s="4"/>
    </row>
    <row r="1202" spans="1:15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63368.340184869892</v>
      </c>
      <c r="F1202" s="25">
        <v>81472.461110476812</v>
      </c>
      <c r="G1202" s="25">
        <v>112954.64739307536</v>
      </c>
      <c r="H1202" s="25">
        <v>77860.097527086138</v>
      </c>
      <c r="I1202" s="25">
        <v>140430.320948693</v>
      </c>
      <c r="J1202" s="25">
        <v>139039.68669116043</v>
      </c>
      <c r="K1202" s="4"/>
      <c r="L1202" s="4"/>
      <c r="M1202" s="4"/>
      <c r="N1202" s="4"/>
      <c r="O1202" s="4"/>
    </row>
    <row r="1203" spans="1:15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105613.90030811647</v>
      </c>
      <c r="F1203" s="25">
        <v>221229.06747691007</v>
      </c>
      <c r="G1203" s="25">
        <v>108274.8117783593</v>
      </c>
      <c r="H1203" s="25">
        <v>218119.01295182749</v>
      </c>
      <c r="I1203" s="25">
        <v>238143.74269624063</v>
      </c>
      <c r="J1203" s="25">
        <v>235785.86035364209</v>
      </c>
      <c r="K1203" s="4"/>
      <c r="L1203" s="4"/>
      <c r="M1203" s="4"/>
      <c r="N1203" s="4"/>
      <c r="O1203" s="4"/>
    </row>
    <row r="1204" spans="1:15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126736.68036973978</v>
      </c>
      <c r="F1204" s="25">
        <v>269485.83290388476</v>
      </c>
      <c r="G1204" s="25">
        <v>205874.64211378177</v>
      </c>
      <c r="H1204" s="25">
        <v>262007.07878143591</v>
      </c>
      <c r="I1204" s="25">
        <v>285726.79354095564</v>
      </c>
      <c r="J1204" s="25">
        <v>282898.40298763168</v>
      </c>
      <c r="K1204" s="4"/>
      <c r="L1204" s="4"/>
      <c r="M1204" s="4"/>
      <c r="N1204" s="4"/>
      <c r="O1204" s="4"/>
    </row>
    <row r="1205" spans="1:15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42248.171420077058</v>
      </c>
      <c r="F1205" s="25">
        <v>86695.054771404801</v>
      </c>
      <c r="G1205" s="25">
        <v>34981.532939166747</v>
      </c>
      <c r="H1205" s="25">
        <v>87554.171428627451</v>
      </c>
      <c r="I1205" s="25">
        <v>94898.443764307449</v>
      </c>
      <c r="J1205" s="25">
        <v>93959.207772513735</v>
      </c>
      <c r="K1205" s="4"/>
      <c r="L1205" s="4"/>
      <c r="M1205" s="4"/>
      <c r="N1205" s="4"/>
      <c r="O1205" s="4"/>
    </row>
    <row r="1206" spans="1:15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63368.340184869892</v>
      </c>
      <c r="F1206" s="25">
        <v>130564.8415232</v>
      </c>
      <c r="G1206" s="25">
        <v>56024.590108555989</v>
      </c>
      <c r="H1206" s="25">
        <v>131003.53939071795</v>
      </c>
      <c r="I1206" s="25">
        <v>140430.320948693</v>
      </c>
      <c r="J1206" s="25">
        <v>139039.68669116043</v>
      </c>
      <c r="K1206" s="4"/>
      <c r="L1206" s="4"/>
      <c r="M1206" s="4"/>
      <c r="N1206" s="4"/>
      <c r="O1206" s="4"/>
    </row>
    <row r="1207" spans="1:15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83150.219324049918</v>
      </c>
      <c r="F1207" s="25">
        <v>185924.33432903682</v>
      </c>
      <c r="G1207" s="25">
        <v>74705.807633695425</v>
      </c>
      <c r="H1207" s="25">
        <v>174672.25628656743</v>
      </c>
      <c r="I1207" s="25">
        <v>189270.71121727643</v>
      </c>
      <c r="J1207" s="25">
        <v>187396.15617893465</v>
      </c>
      <c r="K1207" s="4"/>
      <c r="L1207" s="4"/>
      <c r="M1207" s="4"/>
      <c r="N1207" s="4"/>
      <c r="O1207" s="4"/>
    </row>
    <row r="1208" spans="1:15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105613.90030811647</v>
      </c>
      <c r="F1208" s="25">
        <v>123253.2103979008</v>
      </c>
      <c r="G1208" s="25">
        <v>81015.484165145608</v>
      </c>
      <c r="H1208" s="25">
        <v>123740.37393459215</v>
      </c>
      <c r="I1208" s="25">
        <v>193969.73986369639</v>
      </c>
      <c r="J1208" s="25">
        <v>192049.01234957963</v>
      </c>
      <c r="K1208" s="4"/>
      <c r="L1208" s="4"/>
      <c r="M1208" s="4"/>
      <c r="N1208" s="4"/>
      <c r="O1208" s="4"/>
    </row>
    <row r="1209" spans="1:15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83150.219324049918</v>
      </c>
      <c r="F1209" s="25">
        <v>81472.461110476812</v>
      </c>
      <c r="G1209" s="25">
        <v>73390.497420190732</v>
      </c>
      <c r="H1209" s="25">
        <v>86481.137335053194</v>
      </c>
      <c r="I1209" s="25">
        <v>136042.03662509823</v>
      </c>
      <c r="J1209" s="25">
        <v>134695.43832775214</v>
      </c>
      <c r="K1209" s="4"/>
      <c r="L1209" s="4"/>
      <c r="M1209" s="4"/>
      <c r="N1209" s="4"/>
      <c r="O1209" s="4"/>
    </row>
    <row r="1210" spans="1:15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206195.83162392883</v>
      </c>
      <c r="F1210" s="25">
        <v>353047.33147873275</v>
      </c>
      <c r="G1210" s="25">
        <v>81587.358171017215</v>
      </c>
      <c r="H1210" s="25">
        <v>353394.6339571845</v>
      </c>
      <c r="I1210" s="25">
        <v>289539.28691343305</v>
      </c>
      <c r="J1210" s="25">
        <v>286672.9138607569</v>
      </c>
      <c r="K1210" s="4"/>
      <c r="L1210" s="4"/>
      <c r="M1210" s="4"/>
      <c r="N1210" s="4"/>
      <c r="O1210" s="4"/>
    </row>
    <row r="1211" spans="1:15" ht="21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83150.219324049918</v>
      </c>
      <c r="F1211" s="25">
        <v>137667.56890206208</v>
      </c>
      <c r="G1211" s="25">
        <v>101984.19771377153</v>
      </c>
      <c r="H1211" s="25">
        <v>134865.75185484745</v>
      </c>
      <c r="I1211" s="25">
        <v>136042.03662509823</v>
      </c>
      <c r="J1211" s="25">
        <v>134695.43832775214</v>
      </c>
      <c r="K1211" s="4"/>
      <c r="L1211" s="4"/>
      <c r="M1211" s="4"/>
      <c r="N1211" s="4"/>
      <c r="O1211" s="4"/>
    </row>
    <row r="1212" spans="1:15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63368.340184869892</v>
      </c>
      <c r="F1212" s="25">
        <v>116777.19425835008</v>
      </c>
      <c r="G1212" s="25">
        <v>99429.827154211627</v>
      </c>
      <c r="H1212" s="25">
        <v>111923.10680613718</v>
      </c>
      <c r="I1212" s="25">
        <v>173109.39513353474</v>
      </c>
      <c r="J1212" s="25">
        <v>171396.02832681892</v>
      </c>
      <c r="K1212" s="4"/>
      <c r="L1212" s="4"/>
      <c r="M1212" s="4"/>
      <c r="N1212" s="4"/>
      <c r="O1212" s="4"/>
    </row>
    <row r="1213" spans="1:15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105613.90030811647</v>
      </c>
      <c r="F1213" s="25">
        <v>123253.2103979008</v>
      </c>
      <c r="G1213" s="25">
        <v>203777.77075891916</v>
      </c>
      <c r="H1213" s="25">
        <v>129581.32268497405</v>
      </c>
      <c r="I1213" s="25">
        <v>285726.79354095564</v>
      </c>
      <c r="J1213" s="25">
        <v>282898.40298763168</v>
      </c>
      <c r="K1213" s="4"/>
      <c r="L1213" s="4"/>
      <c r="M1213" s="4"/>
      <c r="N1213" s="4"/>
      <c r="O1213" s="4"/>
    </row>
    <row r="1214" spans="1:15" ht="31.5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42248.171420077058</v>
      </c>
      <c r="F1214" s="25">
        <v>51181.417877094398</v>
      </c>
      <c r="G1214" s="25">
        <v>124668.5332800123</v>
      </c>
      <c r="H1214" s="25">
        <v>51999.484948142162</v>
      </c>
      <c r="I1214" s="25">
        <v>94898.443764307449</v>
      </c>
      <c r="J1214" s="25">
        <v>93959.207772513735</v>
      </c>
      <c r="K1214" s="4"/>
      <c r="L1214" s="4"/>
      <c r="M1214" s="4"/>
      <c r="N1214" s="4"/>
      <c r="O1214" s="4"/>
    </row>
    <row r="1215" spans="1:15" ht="31.5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63368.340184869892</v>
      </c>
      <c r="F1215" s="25">
        <v>81472.461110476812</v>
      </c>
      <c r="G1215" s="25">
        <v>132636.64442849014</v>
      </c>
      <c r="H1215" s="25">
        <v>77860.097527086138</v>
      </c>
      <c r="I1215" s="25">
        <v>140430.320948693</v>
      </c>
      <c r="J1215" s="25">
        <v>139039.68669116043</v>
      </c>
      <c r="K1215" s="4"/>
      <c r="L1215" s="4"/>
      <c r="M1215" s="4"/>
      <c r="N1215" s="4"/>
      <c r="O1215" s="4"/>
    </row>
    <row r="1216" spans="1:15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105613.90030811647</v>
      </c>
      <c r="F1216" s="25">
        <v>81472.461110476812</v>
      </c>
      <c r="G1216" s="25">
        <v>228368.35301139866</v>
      </c>
      <c r="H1216" s="25">
        <v>85068.216846025723</v>
      </c>
      <c r="I1216" s="25">
        <v>82574.428372932613</v>
      </c>
      <c r="J1216" s="25">
        <v>81757.329855618329</v>
      </c>
      <c r="K1216" s="4"/>
      <c r="L1216" s="4"/>
      <c r="M1216" s="4"/>
      <c r="N1216" s="4"/>
      <c r="O1216" s="4"/>
    </row>
    <row r="1217" spans="1:15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105613.90030811647</v>
      </c>
      <c r="F1217" s="25">
        <v>81472.461110476812</v>
      </c>
      <c r="G1217" s="25">
        <v>163174.71634203443</v>
      </c>
      <c r="H1217" s="25">
        <v>85068.216846025723</v>
      </c>
      <c r="I1217" s="25">
        <v>82574.428372932613</v>
      </c>
      <c r="J1217" s="25">
        <v>81757.329855618329</v>
      </c>
      <c r="K1217" s="4"/>
      <c r="L1217" s="4"/>
      <c r="M1217" s="4"/>
      <c r="N1217" s="4"/>
      <c r="O1217" s="4"/>
    </row>
    <row r="1218" spans="1:15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502913.57352430746</v>
      </c>
      <c r="F1218" s="25">
        <v>260920.77929996289</v>
      </c>
      <c r="G1218" s="25">
        <v>187765.29859451391</v>
      </c>
      <c r="H1218" s="25">
        <v>259424.50621610699</v>
      </c>
      <c r="I1218" s="25">
        <v>322531.71671793045</v>
      </c>
      <c r="J1218" s="25">
        <v>319337.86330365209</v>
      </c>
      <c r="K1218" s="4"/>
      <c r="L1218" s="4"/>
      <c r="M1218" s="4"/>
      <c r="N1218" s="4"/>
      <c r="O1218" s="4"/>
    </row>
    <row r="1219" spans="1:15" ht="21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502913.57352430746</v>
      </c>
      <c r="F1219" s="25">
        <v>499279.95398471679</v>
      </c>
      <c r="G1219" s="25">
        <v>468555.43547747738</v>
      </c>
      <c r="H1219" s="25">
        <v>498120.53819199081</v>
      </c>
      <c r="I1219" s="25">
        <v>647292.17528066202</v>
      </c>
      <c r="J1219" s="25">
        <v>640883.4593821509</v>
      </c>
      <c r="K1219" s="4"/>
      <c r="L1219" s="4"/>
      <c r="M1219" s="4"/>
      <c r="N1219" s="4"/>
      <c r="O1219" s="4"/>
    </row>
    <row r="1220" spans="1:15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502913.57352430746</v>
      </c>
      <c r="F1220" s="25">
        <v>499279.95398471679</v>
      </c>
      <c r="G1220" s="25">
        <v>511827.23525509634</v>
      </c>
      <c r="H1220" s="25">
        <v>498092.54508996831</v>
      </c>
      <c r="I1220" s="25">
        <v>647292.17528066202</v>
      </c>
      <c r="J1220" s="25">
        <v>640883.4593821509</v>
      </c>
      <c r="K1220" s="4"/>
      <c r="L1220" s="4"/>
      <c r="M1220" s="4"/>
      <c r="N1220" s="4"/>
      <c r="O1220" s="4"/>
    </row>
    <row r="1221" spans="1:15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586730.97918854095</v>
      </c>
      <c r="F1221" s="25">
        <v>499279.95398471679</v>
      </c>
      <c r="G1221" s="25">
        <v>874776.60431494866</v>
      </c>
      <c r="H1221" s="25">
        <v>498120.53819199081</v>
      </c>
      <c r="I1221" s="25">
        <v>776957.4250457671</v>
      </c>
      <c r="J1221" s="25">
        <v>769264.30719259917</v>
      </c>
      <c r="K1221" s="4"/>
      <c r="L1221" s="4"/>
      <c r="M1221" s="4"/>
      <c r="N1221" s="4"/>
      <c r="O1221" s="4"/>
    </row>
    <row r="1222" spans="1:15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1173461.9583770819</v>
      </c>
      <c r="F1222" s="25">
        <v>1042429.6947212288</v>
      </c>
      <c r="G1222" s="25">
        <v>950263.97309000196</v>
      </c>
      <c r="H1222" s="25">
        <v>1037692.802270767</v>
      </c>
      <c r="I1222" s="25">
        <v>1450431.7679970763</v>
      </c>
      <c r="J1222" s="25">
        <v>1436070.8223826292</v>
      </c>
      <c r="K1222" s="4"/>
      <c r="L1222" s="4"/>
      <c r="M1222" s="4"/>
      <c r="N1222" s="4"/>
      <c r="O1222" s="4"/>
    </row>
    <row r="1223" spans="1:15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105613.90030811647</v>
      </c>
      <c r="F1223" s="25">
        <v>89619.70722152447</v>
      </c>
      <c r="G1223" s="25">
        <v>101831.69797887241</v>
      </c>
      <c r="H1223" s="25">
        <v>87554.171428627451</v>
      </c>
      <c r="I1223" s="25">
        <v>189270.71121727643</v>
      </c>
      <c r="J1223" s="25">
        <v>187396.15617893465</v>
      </c>
      <c r="K1223" s="4"/>
      <c r="L1223" s="4"/>
      <c r="M1223" s="4"/>
      <c r="N1223" s="4"/>
      <c r="O1223" s="4"/>
    </row>
    <row r="1224" spans="1:15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105613.90030811647</v>
      </c>
      <c r="F1224" s="25">
        <v>89619.70722152447</v>
      </c>
      <c r="G1224" s="25">
        <v>130654.14787480186</v>
      </c>
      <c r="H1224" s="25">
        <v>87554.171428627451</v>
      </c>
      <c r="I1224" s="25">
        <v>696444.61552048591</v>
      </c>
      <c r="J1224" s="25">
        <v>689548.53667716181</v>
      </c>
      <c r="K1224" s="4"/>
      <c r="L1224" s="4"/>
      <c r="M1224" s="4"/>
      <c r="N1224" s="4"/>
      <c r="O1224" s="4"/>
    </row>
    <row r="1225" spans="1:15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586730.97918854095</v>
      </c>
      <c r="F1225" s="25">
        <v>499279.95398471679</v>
      </c>
      <c r="G1225" s="25">
        <v>160315.34631267632</v>
      </c>
      <c r="H1225" s="25">
        <v>498120.53819199081</v>
      </c>
      <c r="I1225" s="25">
        <v>776957.4250457671</v>
      </c>
      <c r="J1225" s="25">
        <v>769264.30719259917</v>
      </c>
      <c r="K1225" s="4"/>
      <c r="L1225" s="4"/>
      <c r="M1225" s="4"/>
      <c r="N1225" s="4"/>
      <c r="O1225" s="4"/>
    </row>
    <row r="1226" spans="1:15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72086.15465337396</v>
      </c>
      <c r="F1226" s="25">
        <v>60582.086466764798</v>
      </c>
      <c r="G1226" s="25">
        <v>141443.50411891303</v>
      </c>
      <c r="H1226" s="25">
        <v>58589.66698512077</v>
      </c>
      <c r="I1226" s="25">
        <v>72288.530157734916</v>
      </c>
      <c r="J1226" s="25">
        <v>71573.27221680872</v>
      </c>
      <c r="K1226" s="4"/>
      <c r="L1226" s="4"/>
      <c r="M1226" s="4"/>
      <c r="N1226" s="4"/>
      <c r="O1226" s="4"/>
    </row>
    <row r="1227" spans="1:15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36881.956433473541</v>
      </c>
      <c r="F1227" s="25">
        <v>58284.145255956479</v>
      </c>
      <c r="G1227" s="25">
        <v>56234.277244042234</v>
      </c>
      <c r="H1227" s="25">
        <v>54834.726594786756</v>
      </c>
      <c r="I1227" s="25">
        <v>71977.785834909693</v>
      </c>
      <c r="J1227" s="25">
        <v>71264.664409572069</v>
      </c>
      <c r="K1227" s="4"/>
      <c r="L1227" s="4"/>
      <c r="M1227" s="4"/>
      <c r="N1227" s="4"/>
      <c r="O1227" s="4"/>
    </row>
    <row r="1228" spans="1:15" ht="21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36881.956433473541</v>
      </c>
      <c r="F1228" s="25">
        <v>49927.995398471685</v>
      </c>
      <c r="G1228" s="25">
        <v>60046.77061651968</v>
      </c>
      <c r="H1228" s="25">
        <v>46890.534925275955</v>
      </c>
      <c r="I1228" s="25">
        <v>71977.785834909693</v>
      </c>
      <c r="J1228" s="25">
        <v>71264.664409572069</v>
      </c>
      <c r="K1228" s="4"/>
      <c r="L1228" s="4"/>
      <c r="M1228" s="4"/>
      <c r="N1228" s="4"/>
      <c r="O1228" s="4"/>
    </row>
    <row r="1229" spans="1:15" ht="21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40234.861563789309</v>
      </c>
      <c r="F1229" s="25">
        <v>60582.086466764798</v>
      </c>
      <c r="G1229" s="25">
        <v>65956.135343859714</v>
      </c>
      <c r="H1229" s="25">
        <v>62520.713233701281</v>
      </c>
      <c r="I1229" s="25">
        <v>102643.55016346369</v>
      </c>
      <c r="J1229" s="25">
        <v>101626.92482923986</v>
      </c>
      <c r="K1229" s="4"/>
      <c r="L1229" s="4"/>
      <c r="M1229" s="4"/>
      <c r="N1229" s="4"/>
      <c r="O1229" s="4"/>
    </row>
    <row r="1230" spans="1:15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36881.956433473541</v>
      </c>
      <c r="F1230" s="25">
        <v>60582.086466764798</v>
      </c>
      <c r="G1230" s="25">
        <v>62143.641971382269</v>
      </c>
      <c r="H1230" s="25">
        <v>54834.726594786756</v>
      </c>
      <c r="I1230" s="25">
        <v>71977.785834909693</v>
      </c>
      <c r="J1230" s="25">
        <v>71264.664409572069</v>
      </c>
      <c r="K1230" s="4"/>
      <c r="L1230" s="4"/>
      <c r="M1230" s="4"/>
      <c r="N1230" s="4"/>
      <c r="O1230" s="4"/>
    </row>
    <row r="1231" spans="1:15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13412.926169678336</v>
      </c>
      <c r="F1231" s="25">
        <v>332156.95683502086</v>
      </c>
      <c r="G1231" s="25">
        <v>5432.8030557803531</v>
      </c>
      <c r="H1231" s="25">
        <v>315966.91648614401</v>
      </c>
      <c r="I1231" s="25">
        <v>264795.94379637146</v>
      </c>
      <c r="J1231" s="25">
        <v>262174.20177858556</v>
      </c>
      <c r="K1231" s="4"/>
      <c r="L1231" s="4"/>
      <c r="M1231" s="4"/>
      <c r="N1231" s="4"/>
      <c r="O1231" s="4"/>
    </row>
    <row r="1232" spans="1:15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6707.1159090467845</v>
      </c>
      <c r="F1232" s="25">
        <v>5222.5936609279997</v>
      </c>
      <c r="G1232" s="25">
        <v>13343.726803671041</v>
      </c>
      <c r="H1232" s="25">
        <v>4963.1352078530981</v>
      </c>
      <c r="I1232" s="25">
        <v>10549.639195074558</v>
      </c>
      <c r="J1232" s="25">
        <v>10445.187321855999</v>
      </c>
      <c r="K1232" s="4"/>
      <c r="L1232" s="4"/>
      <c r="M1232" s="4"/>
      <c r="N1232" s="4"/>
      <c r="O1232" s="4"/>
    </row>
    <row r="1233" spans="1:15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48617.124389578756</v>
      </c>
      <c r="F1233" s="25">
        <v>39691.711823052799</v>
      </c>
      <c r="G1233" s="25">
        <v>55262.091434060494</v>
      </c>
      <c r="H1233" s="25">
        <v>39702.157010374656</v>
      </c>
      <c r="I1233" s="25">
        <v>52748.195975372801</v>
      </c>
      <c r="J1233" s="25">
        <v>52225.936609279997</v>
      </c>
      <c r="K1233" s="4"/>
      <c r="L1233" s="4"/>
      <c r="M1233" s="4"/>
      <c r="N1233" s="4"/>
      <c r="O1233" s="4"/>
    </row>
    <row r="1234" spans="1:15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13412.926169678336</v>
      </c>
      <c r="F1234" s="25">
        <v>9588.681961463808</v>
      </c>
      <c r="G1234" s="25">
        <v>19253.091531011072</v>
      </c>
      <c r="H1234" s="25">
        <v>9926.2704157061962</v>
      </c>
      <c r="I1234" s="25">
        <v>15824.45879261184</v>
      </c>
      <c r="J1234" s="25">
        <v>15667.780982783999</v>
      </c>
      <c r="K1234" s="4"/>
      <c r="L1234" s="4"/>
      <c r="M1234" s="4"/>
      <c r="N1234" s="4"/>
      <c r="O1234" s="4"/>
    </row>
    <row r="1235" spans="1:15" ht="21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48617.124389578756</v>
      </c>
      <c r="F1235" s="25">
        <v>39691.711823052799</v>
      </c>
      <c r="G1235" s="25">
        <v>55262.091434060494</v>
      </c>
      <c r="H1235" s="25">
        <v>39702.157010374656</v>
      </c>
      <c r="I1235" s="25">
        <v>52748.195975372801</v>
      </c>
      <c r="J1235" s="25">
        <v>52225.936609279997</v>
      </c>
      <c r="K1235" s="4"/>
      <c r="L1235" s="4"/>
      <c r="M1235" s="4"/>
      <c r="N1235" s="4"/>
      <c r="O1235" s="4"/>
    </row>
    <row r="1236" spans="1:15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48617.124389578756</v>
      </c>
      <c r="F1236" s="25">
        <v>39691.711823052799</v>
      </c>
      <c r="G1236" s="25">
        <v>60980.831492776662</v>
      </c>
      <c r="H1236" s="25">
        <v>39702.157010374656</v>
      </c>
      <c r="I1236" s="25">
        <v>62506.612230816769</v>
      </c>
      <c r="J1236" s="25">
        <v>61887.734881996796</v>
      </c>
      <c r="K1236" s="4"/>
      <c r="L1236" s="4"/>
      <c r="M1236" s="4"/>
      <c r="N1236" s="4"/>
      <c r="O1236" s="4"/>
    </row>
    <row r="1237" spans="1:15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11737.779252935679</v>
      </c>
      <c r="F1237" s="25">
        <v>10236.28357541888</v>
      </c>
      <c r="G1237" s="25">
        <v>12543.103195450778</v>
      </c>
      <c r="H1237" s="25">
        <v>10058.715390947327</v>
      </c>
      <c r="I1237" s="25">
        <v>13187.0489938432</v>
      </c>
      <c r="J1237" s="25">
        <v>13056.484152319999</v>
      </c>
      <c r="K1237" s="4"/>
      <c r="L1237" s="4"/>
      <c r="M1237" s="4"/>
      <c r="N1237" s="4"/>
      <c r="O1237" s="4"/>
    </row>
    <row r="1238" spans="1:15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13412.926169678336</v>
      </c>
      <c r="F1238" s="25">
        <v>16503.395968532481</v>
      </c>
      <c r="G1238" s="25">
        <v>6576.5510675235828</v>
      </c>
      <c r="H1238" s="25">
        <v>15140.299023030271</v>
      </c>
      <c r="I1238" s="25">
        <v>34286.32738399232</v>
      </c>
      <c r="J1238" s="25">
        <v>33946.858796032</v>
      </c>
      <c r="K1238" s="4"/>
      <c r="L1238" s="4"/>
      <c r="M1238" s="4"/>
      <c r="N1238" s="4"/>
      <c r="O1238" s="4"/>
    </row>
    <row r="1239" spans="1:15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5868.8896264678397</v>
      </c>
      <c r="F1239" s="25">
        <v>8147.2461110476797</v>
      </c>
      <c r="G1239" s="25">
        <v>4041.2429748260861</v>
      </c>
      <c r="H1239" s="25">
        <v>7681.5996602393407</v>
      </c>
      <c r="I1239" s="25">
        <v>4035.7592514821122</v>
      </c>
      <c r="J1239" s="25">
        <v>3995.2841506099203</v>
      </c>
      <c r="K1239" s="4"/>
      <c r="L1239" s="4"/>
      <c r="M1239" s="4"/>
      <c r="N1239" s="4"/>
      <c r="O1239" s="4"/>
    </row>
    <row r="1240" spans="1:15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1175.0835737088</v>
      </c>
      <c r="F1240" s="25">
        <v>1023.628357541888</v>
      </c>
      <c r="G1240" s="25">
        <v>884.4984624147661</v>
      </c>
      <c r="H1240" s="25">
        <v>973.07365090410497</v>
      </c>
      <c r="I1240" s="25">
        <v>664.57504335308806</v>
      </c>
      <c r="J1240" s="25">
        <v>658.04680127692802</v>
      </c>
      <c r="K1240" s="4"/>
      <c r="L1240" s="4"/>
      <c r="M1240" s="4"/>
      <c r="N1240" s="4"/>
      <c r="O1240" s="4"/>
    </row>
    <row r="1241" spans="1:15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588.847435269632</v>
      </c>
      <c r="F1241" s="25">
        <v>605.82086466764804</v>
      </c>
      <c r="G1241" s="25">
        <v>781.56114135787516</v>
      </c>
      <c r="H1241" s="25">
        <v>532.70455341465595</v>
      </c>
      <c r="I1241" s="25">
        <v>276.79746402918397</v>
      </c>
      <c r="J1241" s="25">
        <v>274.18616719872</v>
      </c>
      <c r="K1241" s="4"/>
      <c r="L1241" s="4"/>
      <c r="M1241" s="4"/>
      <c r="N1241" s="4"/>
      <c r="O1241" s="4"/>
    </row>
    <row r="1242" spans="1:15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757.27608083455993</v>
      </c>
      <c r="F1242" s="25">
        <v>1650.3395968532482</v>
      </c>
      <c r="G1242" s="25">
        <v>3112.9008386278297</v>
      </c>
      <c r="H1242" s="25">
        <v>1569.70275072852</v>
      </c>
      <c r="I1242" s="25">
        <v>12923.308013966334</v>
      </c>
      <c r="J1242" s="25">
        <v>12795.3544692736</v>
      </c>
      <c r="K1242" s="4"/>
      <c r="L1242" s="4"/>
      <c r="M1242" s="4"/>
      <c r="N1242" s="4"/>
      <c r="O1242" s="4"/>
    </row>
    <row r="1243" spans="1:15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1343.5122192737279</v>
      </c>
      <c r="F1243" s="25">
        <v>2068.147089727488</v>
      </c>
      <c r="G1243" s="25">
        <v>4432.0235455050242</v>
      </c>
      <c r="H1243" s="25">
        <v>2052.6882124911408</v>
      </c>
      <c r="I1243" s="25">
        <v>1626.8379253790722</v>
      </c>
      <c r="J1243" s="25">
        <v>1611.1701443962879</v>
      </c>
      <c r="K1243" s="4"/>
      <c r="L1243" s="4"/>
      <c r="M1243" s="4"/>
      <c r="N1243" s="4"/>
      <c r="O1243" s="4"/>
    </row>
    <row r="1244" spans="1:15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2515.9844961520639</v>
      </c>
      <c r="F1244" s="25">
        <v>2903.7620754759682</v>
      </c>
      <c r="G1244" s="25">
        <v>3431.2440352296962</v>
      </c>
      <c r="H1244" s="25">
        <v>2720.3445861041764</v>
      </c>
      <c r="I1244" s="25">
        <v>2133.429510489088</v>
      </c>
      <c r="J1244" s="25">
        <v>2112.5391358453758</v>
      </c>
      <c r="K1244" s="4"/>
      <c r="L1244" s="4"/>
      <c r="M1244" s="4"/>
      <c r="N1244" s="4"/>
      <c r="O1244" s="4"/>
    </row>
    <row r="1245" spans="1:15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4863.5403467391998</v>
      </c>
      <c r="F1245" s="25">
        <v>605.82086466764804</v>
      </c>
      <c r="G1245" s="25">
        <v>724.37374077071354</v>
      </c>
      <c r="H1245" s="25">
        <v>532.28674592178186</v>
      </c>
      <c r="I1245" s="25">
        <v>496.14639778816002</v>
      </c>
      <c r="J1245" s="25">
        <v>490.92380412723196</v>
      </c>
      <c r="K1245" s="4"/>
      <c r="L1245" s="4"/>
      <c r="M1245" s="4"/>
      <c r="N1245" s="4"/>
      <c r="O1245" s="4"/>
    </row>
    <row r="1246" spans="1:15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1092.8277235491839</v>
      </c>
      <c r="F1246" s="25">
        <v>16503.395968532481</v>
      </c>
      <c r="G1246" s="25">
        <v>23828.083577984002</v>
      </c>
      <c r="H1246" s="25">
        <v>15331.2370472738</v>
      </c>
      <c r="I1246" s="25">
        <v>69.199366007295993</v>
      </c>
      <c r="J1246" s="25">
        <v>67.893717592064007</v>
      </c>
      <c r="K1246" s="4"/>
      <c r="L1246" s="4"/>
      <c r="M1246" s="4"/>
      <c r="N1246" s="4"/>
      <c r="O1246" s="4"/>
    </row>
    <row r="1247" spans="1:15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3354.2107787310078</v>
      </c>
      <c r="F1247" s="25">
        <v>265.30775797514235</v>
      </c>
      <c r="G1247" s="25">
        <v>324.06193666058243</v>
      </c>
      <c r="H1247" s="25">
        <v>260.29406806065157</v>
      </c>
      <c r="I1247" s="25">
        <v>229.79412108083201</v>
      </c>
      <c r="J1247" s="25">
        <v>227.18282425036799</v>
      </c>
      <c r="K1247" s="4"/>
      <c r="L1247" s="4"/>
      <c r="M1247" s="4"/>
      <c r="N1247" s="4"/>
      <c r="O1247" s="4"/>
    </row>
    <row r="1248" spans="1:15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672.40893384447998</v>
      </c>
      <c r="F1248" s="25">
        <v>73.116311252992006</v>
      </c>
      <c r="G1248" s="25">
        <v>95.312334311935999</v>
      </c>
      <c r="H1248" s="25">
        <v>64.342353902632965</v>
      </c>
      <c r="I1248" s="25">
        <v>60.059827100671995</v>
      </c>
      <c r="J1248" s="25">
        <v>60.059827100671995</v>
      </c>
      <c r="K1248" s="4"/>
      <c r="L1248" s="4"/>
      <c r="M1248" s="4"/>
      <c r="N1248" s="4"/>
      <c r="O1248" s="4"/>
    </row>
    <row r="1249" spans="1:15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83820.016961063928</v>
      </c>
      <c r="F1249" s="25">
        <v>16503.395968532481</v>
      </c>
      <c r="G1249" s="25">
        <v>73390.497420190732</v>
      </c>
      <c r="H1249" s="25">
        <v>15409.993759680596</v>
      </c>
      <c r="I1249" s="25">
        <v>69891.359667368961</v>
      </c>
      <c r="J1249" s="25">
        <v>69199.36600729599</v>
      </c>
      <c r="K1249" s="4"/>
      <c r="L1249" s="4"/>
      <c r="M1249" s="4"/>
      <c r="N1249" s="4"/>
      <c r="O1249" s="4"/>
    </row>
    <row r="1250" spans="1:15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58675.839780526076</v>
      </c>
      <c r="F1250" s="25">
        <v>16503.395968532481</v>
      </c>
      <c r="G1250" s="25">
        <v>79871.736153402366</v>
      </c>
      <c r="H1250" s="25">
        <v>15409.993759680596</v>
      </c>
      <c r="I1250" s="25">
        <v>30330.21268583936</v>
      </c>
      <c r="J1250" s="25">
        <v>30029.913550335998</v>
      </c>
      <c r="K1250" s="4"/>
      <c r="L1250" s="4"/>
      <c r="M1250" s="4"/>
      <c r="N1250" s="4"/>
      <c r="O1250" s="4"/>
    </row>
    <row r="1251" spans="1:15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302.91043233382402</v>
      </c>
      <c r="F1251" s="25">
        <v>668.49198859878402</v>
      </c>
      <c r="G1251" s="25">
        <v>152.4997348990976</v>
      </c>
      <c r="H1251" s="25">
        <v>664.10500992360448</v>
      </c>
      <c r="I1251" s="25">
        <v>87.478443820543987</v>
      </c>
      <c r="J1251" s="25">
        <v>86.172795405311987</v>
      </c>
      <c r="K1251" s="4"/>
      <c r="L1251" s="4"/>
      <c r="M1251" s="4"/>
      <c r="N1251" s="4"/>
      <c r="O1251" s="4"/>
    </row>
    <row r="1252" spans="1:15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254.60144097023999</v>
      </c>
      <c r="F1252" s="25">
        <v>250.68449572454401</v>
      </c>
      <c r="G1252" s="25">
        <v>228.74960234864636</v>
      </c>
      <c r="H1252" s="25">
        <v>230.83863981301761</v>
      </c>
      <c r="I1252" s="25">
        <v>69.199366007295993</v>
      </c>
      <c r="J1252" s="25">
        <v>67.893717592064007</v>
      </c>
      <c r="K1252" s="4"/>
      <c r="L1252" s="4"/>
      <c r="M1252" s="4"/>
      <c r="N1252" s="4"/>
      <c r="O1252" s="4"/>
    </row>
    <row r="1253" spans="1:15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302.91043233382402</v>
      </c>
      <c r="F1253" s="25">
        <v>814.72461110476797</v>
      </c>
      <c r="G1253" s="25">
        <v>152.4997348990976</v>
      </c>
      <c r="H1253" s="25">
        <v>664.10500992360448</v>
      </c>
      <c r="I1253" s="25">
        <v>118.81400578611199</v>
      </c>
      <c r="J1253" s="25">
        <v>117.50835737087999</v>
      </c>
      <c r="K1253" s="4"/>
      <c r="L1253" s="4"/>
      <c r="M1253" s="4"/>
      <c r="N1253" s="4"/>
      <c r="O1253" s="4"/>
    </row>
    <row r="1254" spans="1:15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757.27608083455993</v>
      </c>
      <c r="F1254" s="25">
        <v>814.72461110476797</v>
      </c>
      <c r="G1254" s="25">
        <v>190.624668623872</v>
      </c>
      <c r="H1254" s="25">
        <v>664.10500992360448</v>
      </c>
      <c r="I1254" s="25">
        <v>87.478443820543987</v>
      </c>
      <c r="J1254" s="25">
        <v>86.172795405311987</v>
      </c>
      <c r="K1254" s="4"/>
      <c r="L1254" s="4"/>
      <c r="M1254" s="4"/>
      <c r="N1254" s="4"/>
      <c r="O1254" s="4"/>
    </row>
    <row r="1255" spans="1:15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503.98028827955198</v>
      </c>
      <c r="F1255" s="25">
        <v>250.68449572454401</v>
      </c>
      <c r="G1255" s="25">
        <v>142.96850146790399</v>
      </c>
      <c r="H1255" s="25">
        <v>230.83863981301761</v>
      </c>
      <c r="I1255" s="25">
        <v>69.199366007295993</v>
      </c>
      <c r="J1255" s="25">
        <v>67.893717592064007</v>
      </c>
      <c r="K1255" s="4"/>
      <c r="L1255" s="4"/>
      <c r="M1255" s="4"/>
      <c r="N1255" s="4"/>
      <c r="O1255" s="4"/>
    </row>
    <row r="1256" spans="1:15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925.7047263994881</v>
      </c>
      <c r="F1256" s="25">
        <v>1023.628357541888</v>
      </c>
      <c r="G1256" s="25">
        <v>247.81206921103359</v>
      </c>
      <c r="H1256" s="25">
        <v>859.43001284231173</v>
      </c>
      <c r="I1256" s="25">
        <v>150.14956775168</v>
      </c>
      <c r="J1256" s="25">
        <v>148.84391933644801</v>
      </c>
      <c r="K1256" s="4"/>
      <c r="L1256" s="4"/>
      <c r="M1256" s="4"/>
      <c r="N1256" s="4"/>
      <c r="O1256" s="4"/>
    </row>
    <row r="1257" spans="1:15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1510.635216423424</v>
      </c>
      <c r="F1257" s="25">
        <v>814.72461110476797</v>
      </c>
      <c r="G1257" s="25">
        <v>324.06193666058243</v>
      </c>
      <c r="H1257" s="25">
        <v>707.76589292896256</v>
      </c>
      <c r="I1257" s="25">
        <v>229.79412108083201</v>
      </c>
      <c r="J1257" s="25">
        <v>227.18282425036799</v>
      </c>
      <c r="K1257" s="4"/>
      <c r="L1257" s="4"/>
      <c r="M1257" s="4"/>
      <c r="N1257" s="4"/>
      <c r="O1257" s="4"/>
    </row>
    <row r="1258" spans="1:15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437.39221910272005</v>
      </c>
      <c r="F1258" s="25">
        <v>605.82086466764804</v>
      </c>
      <c r="G1258" s="25">
        <v>133.43726803671041</v>
      </c>
      <c r="H1258" s="25">
        <v>507.84500758863879</v>
      </c>
      <c r="I1258" s="25">
        <v>271.57487036825603</v>
      </c>
      <c r="J1258" s="25">
        <v>268.963573537792</v>
      </c>
      <c r="K1258" s="4"/>
      <c r="L1258" s="4"/>
      <c r="M1258" s="4"/>
      <c r="N1258" s="4"/>
      <c r="O1258" s="4"/>
    </row>
    <row r="1259" spans="1:15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254.60144097023999</v>
      </c>
      <c r="F1259" s="25">
        <v>605.82086466764804</v>
      </c>
      <c r="G1259" s="25">
        <v>133.43726803671041</v>
      </c>
      <c r="H1259" s="25">
        <v>546.91000817238023</v>
      </c>
      <c r="I1259" s="25">
        <v>274.18616719872</v>
      </c>
      <c r="J1259" s="25">
        <v>271.57487036825603</v>
      </c>
      <c r="K1259" s="4"/>
      <c r="L1259" s="4"/>
      <c r="M1259" s="4"/>
      <c r="N1259" s="4"/>
      <c r="O1259" s="4"/>
    </row>
    <row r="1260" spans="1:15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169.73429398016003</v>
      </c>
      <c r="F1260" s="25">
        <v>605.82086466764804</v>
      </c>
      <c r="G1260" s="25">
        <v>95.312334311935999</v>
      </c>
      <c r="H1260" s="25">
        <v>507.84500758863879</v>
      </c>
      <c r="I1260" s="25">
        <v>211.51504326758402</v>
      </c>
      <c r="J1260" s="25">
        <v>208.90374643711999</v>
      </c>
      <c r="K1260" s="4"/>
      <c r="L1260" s="4"/>
      <c r="M1260" s="4"/>
      <c r="N1260" s="4"/>
      <c r="O1260" s="4"/>
    </row>
    <row r="1261" spans="1:15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2515.9844961520639</v>
      </c>
      <c r="F1261" s="25">
        <v>60582.086466764798</v>
      </c>
      <c r="G1261" s="25">
        <v>17346.844844772353</v>
      </c>
      <c r="H1261" s="25">
        <v>54691.000817238026</v>
      </c>
      <c r="I1261" s="25">
        <v>9494.6752755671041</v>
      </c>
      <c r="J1261" s="25">
        <v>9400.6685896704003</v>
      </c>
      <c r="K1261" s="4"/>
      <c r="L1261" s="4"/>
      <c r="M1261" s="4"/>
      <c r="N1261" s="4"/>
      <c r="O1261" s="4"/>
    </row>
    <row r="1262" spans="1:15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75.727608083456005</v>
      </c>
      <c r="F1262" s="25">
        <v>417.80749287423998</v>
      </c>
      <c r="G1262" s="25">
        <v>142.96850146790399</v>
      </c>
      <c r="H1262" s="25">
        <v>418.22530036711424</v>
      </c>
      <c r="I1262" s="25">
        <v>7912.2293963059201</v>
      </c>
      <c r="J1262" s="25">
        <v>7833.8904913919996</v>
      </c>
      <c r="K1262" s="4"/>
      <c r="L1262" s="4"/>
      <c r="M1262" s="4"/>
      <c r="N1262" s="4"/>
      <c r="O1262" s="4"/>
    </row>
    <row r="1263" spans="1:15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15090.684383251457</v>
      </c>
      <c r="F1263" s="25">
        <v>543.14974073651206</v>
      </c>
      <c r="G1263" s="25">
        <v>476.56167155967995</v>
      </c>
      <c r="H1263" s="25">
        <v>546.91000817238023</v>
      </c>
      <c r="I1263" s="25">
        <v>398.22276664576003</v>
      </c>
      <c r="J1263" s="25">
        <v>394.30582140006402</v>
      </c>
      <c r="K1263" s="4"/>
      <c r="L1263" s="4"/>
      <c r="M1263" s="4"/>
      <c r="N1263" s="4"/>
      <c r="O1263" s="4"/>
    </row>
    <row r="1264" spans="1:15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2515.9844961520639</v>
      </c>
      <c r="F1264" s="25">
        <v>417.80749287423998</v>
      </c>
      <c r="G1264" s="25">
        <v>457.49920469729273</v>
      </c>
      <c r="H1264" s="25">
        <v>418.22530036711424</v>
      </c>
      <c r="I1264" s="25">
        <v>297.68783867289602</v>
      </c>
      <c r="J1264" s="25">
        <v>295.07654184243199</v>
      </c>
      <c r="K1264" s="4"/>
      <c r="L1264" s="4"/>
      <c r="M1264" s="4"/>
      <c r="N1264" s="4"/>
      <c r="O1264" s="4"/>
    </row>
    <row r="1265" spans="1:15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53.531585024512005</v>
      </c>
      <c r="F1265" s="25">
        <v>96.095723361075187</v>
      </c>
      <c r="G1265" s="25">
        <v>104.84356774312961</v>
      </c>
      <c r="H1265" s="25">
        <v>95.886819614638085</v>
      </c>
      <c r="I1265" s="25">
        <v>60.059827100671995</v>
      </c>
      <c r="J1265" s="25">
        <v>60.059827100671995</v>
      </c>
      <c r="K1265" s="4"/>
      <c r="L1265" s="4"/>
      <c r="M1265" s="4"/>
      <c r="N1265" s="4"/>
      <c r="O1265" s="4"/>
    </row>
    <row r="1266" spans="1:15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757.27608083455993</v>
      </c>
      <c r="F1266" s="25">
        <v>229.79412108083201</v>
      </c>
      <c r="G1266" s="25">
        <v>381.24933724774399</v>
      </c>
      <c r="H1266" s="25">
        <v>228.12289110933509</v>
      </c>
      <c r="I1266" s="25">
        <v>315.96691648614399</v>
      </c>
      <c r="J1266" s="25">
        <v>313.35561965567996</v>
      </c>
      <c r="K1266" s="4"/>
      <c r="L1266" s="4"/>
      <c r="M1266" s="4"/>
      <c r="N1266" s="4"/>
      <c r="O1266" s="4"/>
    </row>
    <row r="1267" spans="1:15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302.91043233382402</v>
      </c>
      <c r="F1267" s="25">
        <v>125.342247862272</v>
      </c>
      <c r="G1267" s="25">
        <v>171.5622017614848</v>
      </c>
      <c r="H1267" s="25">
        <v>125.76005535514625</v>
      </c>
      <c r="I1267" s="25">
        <v>87.478443820543987</v>
      </c>
      <c r="J1267" s="25">
        <v>86.172795405311987</v>
      </c>
      <c r="K1267" s="4"/>
      <c r="L1267" s="4"/>
      <c r="M1267" s="4"/>
      <c r="N1267" s="4"/>
      <c r="O1267" s="4"/>
    </row>
    <row r="1268" spans="1:15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169.73429398016003</v>
      </c>
      <c r="F1268" s="25">
        <v>188.01337179340803</v>
      </c>
      <c r="G1268" s="25">
        <v>1239.0603460551679</v>
      </c>
      <c r="H1268" s="25">
        <v>188.2222755398451</v>
      </c>
      <c r="I1268" s="25">
        <v>69.199366007295993</v>
      </c>
      <c r="J1268" s="25">
        <v>67.893717592064007</v>
      </c>
      <c r="K1268" s="4"/>
      <c r="L1268" s="4"/>
      <c r="M1268" s="4"/>
      <c r="N1268" s="4"/>
      <c r="O1268" s="4"/>
    </row>
    <row r="1269" spans="1:15" ht="21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254.60144097023999</v>
      </c>
      <c r="F1269" s="25">
        <v>96.095723361075187</v>
      </c>
      <c r="G1269" s="25">
        <v>142.96850146790399</v>
      </c>
      <c r="H1269" s="25">
        <v>95.886819614638085</v>
      </c>
      <c r="I1269" s="25">
        <v>95.312334311935999</v>
      </c>
      <c r="J1269" s="25">
        <v>94.006685896704013</v>
      </c>
      <c r="K1269" s="4"/>
      <c r="L1269" s="4"/>
      <c r="M1269" s="4"/>
      <c r="N1269" s="4"/>
      <c r="O1269" s="4"/>
    </row>
    <row r="1270" spans="1:15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75.727608083456005</v>
      </c>
      <c r="F1270" s="25">
        <v>2297.9412108083202</v>
      </c>
      <c r="G1270" s="25">
        <v>76.249867449548802</v>
      </c>
      <c r="H1270" s="25">
        <v>2251.9823865921535</v>
      </c>
      <c r="I1270" s="25">
        <v>131.870489938432</v>
      </c>
      <c r="J1270" s="25">
        <v>130.56484152320002</v>
      </c>
      <c r="K1270" s="4"/>
      <c r="L1270" s="4"/>
      <c r="M1270" s="4"/>
      <c r="N1270" s="4"/>
      <c r="O1270" s="4"/>
    </row>
    <row r="1271" spans="1:15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1510.635216423424</v>
      </c>
      <c r="F1271" s="25">
        <v>3655.8155626496</v>
      </c>
      <c r="G1271" s="25">
        <v>459.40545138353161</v>
      </c>
      <c r="H1271" s="25">
        <v>3456.9391960414623</v>
      </c>
      <c r="I1271" s="25">
        <v>191.93031703910401</v>
      </c>
      <c r="J1271" s="25">
        <v>190.624668623872</v>
      </c>
      <c r="K1271" s="4"/>
      <c r="L1271" s="4"/>
      <c r="M1271" s="4"/>
      <c r="N1271" s="4"/>
      <c r="O1271" s="4"/>
    </row>
    <row r="1272" spans="1:15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16765.831299994112</v>
      </c>
      <c r="F1272" s="25">
        <v>19845.8559115264</v>
      </c>
      <c r="G1272" s="25">
        <v>87306.098229733368</v>
      </c>
      <c r="H1272" s="25">
        <v>18864.008303271934</v>
      </c>
      <c r="I1272" s="25">
        <v>194.54161386956798</v>
      </c>
      <c r="J1272" s="25">
        <v>193.23596545433603</v>
      </c>
      <c r="K1272" s="4"/>
      <c r="L1272" s="4"/>
      <c r="M1272" s="4"/>
      <c r="N1272" s="4"/>
      <c r="O1272" s="4"/>
    </row>
    <row r="1273" spans="1:15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8049.3224799052796</v>
      </c>
      <c r="F1273" s="25">
        <v>40736.230555238406</v>
      </c>
      <c r="G1273" s="25">
        <v>4106.055362158203</v>
      </c>
      <c r="H1273" s="25">
        <v>41413.078693694668</v>
      </c>
      <c r="I1273" s="25">
        <v>395.611469815296</v>
      </c>
      <c r="J1273" s="25">
        <v>391.69452456960005</v>
      </c>
      <c r="K1273" s="4"/>
      <c r="L1273" s="4"/>
      <c r="M1273" s="4"/>
      <c r="N1273" s="4"/>
      <c r="O1273" s="4"/>
    </row>
    <row r="1274" spans="1:15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167638.72827371262</v>
      </c>
      <c r="F1274" s="25">
        <v>18980.994401276719</v>
      </c>
      <c r="G1274" s="25">
        <v>24018.708246607868</v>
      </c>
      <c r="H1274" s="25">
        <v>18980.994401276723</v>
      </c>
      <c r="I1274" s="25">
        <v>68572.654767984641</v>
      </c>
      <c r="J1274" s="25">
        <v>67893.717592064</v>
      </c>
      <c r="K1274" s="4"/>
      <c r="L1274" s="4"/>
      <c r="M1274" s="4"/>
      <c r="N1274" s="4"/>
      <c r="O1274" s="4"/>
    </row>
    <row r="1275" spans="1:15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3019.964784431616</v>
      </c>
      <c r="F1275" s="25">
        <v>5807.5241509519365</v>
      </c>
      <c r="G1275" s="25">
        <v>4098.4303754132479</v>
      </c>
      <c r="H1275" s="25">
        <v>5660.8737209530791</v>
      </c>
      <c r="I1275" s="25">
        <v>2851.5361388666879</v>
      </c>
      <c r="J1275" s="25">
        <v>2822.811873731584</v>
      </c>
      <c r="K1275" s="4"/>
      <c r="L1275" s="4"/>
      <c r="M1275" s="4"/>
      <c r="N1275" s="4"/>
      <c r="O1275" s="4"/>
    </row>
    <row r="1276" spans="1:15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13412.926169678336</v>
      </c>
      <c r="F1276" s="25">
        <v>33424.599429939204</v>
      </c>
      <c r="G1276" s="25">
        <v>12409.665927414069</v>
      </c>
      <c r="H1276" s="25">
        <v>33432.537772303811</v>
      </c>
      <c r="I1276" s="25">
        <v>22549.853779471872</v>
      </c>
      <c r="J1276" s="25">
        <v>22326.587900467202</v>
      </c>
      <c r="K1276" s="4"/>
      <c r="L1276" s="4"/>
      <c r="M1276" s="4"/>
      <c r="N1276" s="4"/>
      <c r="O1276" s="4"/>
    </row>
    <row r="1277" spans="1:15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7546.6478400409605</v>
      </c>
      <c r="F1277" s="25">
        <v>23815.027093831683</v>
      </c>
      <c r="G1277" s="25">
        <v>8120.6108833769458</v>
      </c>
      <c r="H1277" s="25">
        <v>24007.218540553833</v>
      </c>
      <c r="I1277" s="25">
        <v>11831.785938832385</v>
      </c>
      <c r="J1277" s="25">
        <v>11715.227143945309</v>
      </c>
      <c r="K1277" s="4"/>
      <c r="L1277" s="4"/>
      <c r="M1277" s="4"/>
      <c r="N1277" s="4"/>
      <c r="O1277" s="4"/>
    </row>
    <row r="1278" spans="1:15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11737.779252935679</v>
      </c>
      <c r="F1278" s="25">
        <v>21934.893375897598</v>
      </c>
      <c r="G1278" s="25">
        <v>10455.763074019378</v>
      </c>
      <c r="H1278" s="25">
        <v>22196.023058944003</v>
      </c>
      <c r="I1278" s="25">
        <v>14001.773604947968</v>
      </c>
      <c r="J1278" s="25">
        <v>13863.612263554327</v>
      </c>
      <c r="K1278" s="4"/>
      <c r="L1278" s="4"/>
      <c r="M1278" s="4"/>
      <c r="N1278" s="4"/>
      <c r="O1278" s="4"/>
    </row>
    <row r="1279" spans="1:15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7546.6478400409605</v>
      </c>
      <c r="F1279" s="25">
        <v>11974.362745775719</v>
      </c>
      <c r="G1279" s="25">
        <v>4098.4303754132479</v>
      </c>
      <c r="H1279" s="25">
        <v>11975.198360761467</v>
      </c>
      <c r="I1279" s="25">
        <v>7025.6941223633921</v>
      </c>
      <c r="J1279" s="25">
        <v>6955.5451938722908</v>
      </c>
      <c r="K1279" s="4"/>
      <c r="L1279" s="4"/>
      <c r="M1279" s="4"/>
      <c r="N1279" s="4"/>
      <c r="O1279" s="4"/>
    </row>
    <row r="1280" spans="1:15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5868.8896264678397</v>
      </c>
      <c r="F1280" s="25">
        <v>35898.019787754703</v>
      </c>
      <c r="G1280" s="25">
        <v>3783.8996721838594</v>
      </c>
      <c r="H1280" s="25">
        <v>35897.184172768946</v>
      </c>
      <c r="I1280" s="25">
        <v>8199.4720476569601</v>
      </c>
      <c r="J1280" s="25">
        <v>8118.7592365335267</v>
      </c>
      <c r="K1280" s="4"/>
      <c r="L1280" s="4"/>
      <c r="M1280" s="4"/>
      <c r="N1280" s="4"/>
      <c r="O1280" s="4"/>
    </row>
    <row r="1281" spans="1:15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6707.1159090467845</v>
      </c>
      <c r="F1281" s="25">
        <v>10236.28357541888</v>
      </c>
      <c r="G1281" s="25">
        <v>1242.8728394276454</v>
      </c>
      <c r="H1281" s="25">
        <v>10316.711517797172</v>
      </c>
      <c r="I1281" s="25">
        <v>7169.3154480389112</v>
      </c>
      <c r="J1281" s="25">
        <v>7097.979566443053</v>
      </c>
      <c r="K1281" s="4"/>
      <c r="L1281" s="4"/>
      <c r="M1281" s="4"/>
      <c r="N1281" s="4"/>
      <c r="O1281" s="4"/>
    </row>
    <row r="1282" spans="1:15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7546.6478400409605</v>
      </c>
      <c r="F1282" s="25">
        <v>39482.808076615685</v>
      </c>
      <c r="G1282" s="25">
        <v>25543.705595598847</v>
      </c>
      <c r="H1282" s="25">
        <v>39583.499682398382</v>
      </c>
      <c r="I1282" s="25">
        <v>17166.665363470336</v>
      </c>
      <c r="J1282" s="25">
        <v>16997.168460111126</v>
      </c>
      <c r="K1282" s="4"/>
      <c r="L1282" s="4"/>
      <c r="M1282" s="4"/>
      <c r="N1282" s="4"/>
      <c r="O1282" s="4"/>
    </row>
    <row r="1283" spans="1:15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12740.517235833857</v>
      </c>
      <c r="F1283" s="25">
        <v>22039.345249116159</v>
      </c>
      <c r="G1283" s="25">
        <v>4670.3043812848637</v>
      </c>
      <c r="H1283" s="25">
        <v>22018.454874472445</v>
      </c>
      <c r="I1283" s="25">
        <v>12874.999022602753</v>
      </c>
      <c r="J1283" s="25">
        <v>12747.876345083343</v>
      </c>
      <c r="K1283" s="4"/>
      <c r="L1283" s="4"/>
      <c r="M1283" s="4"/>
      <c r="N1283" s="4"/>
      <c r="O1283" s="4"/>
    </row>
    <row r="1284" spans="1:15" ht="21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30177.451821257215</v>
      </c>
      <c r="F1284" s="25">
        <v>74996.444970926066</v>
      </c>
      <c r="G1284" s="25">
        <v>12428.728394276453</v>
      </c>
      <c r="H1284" s="25">
        <v>72987.626545186737</v>
      </c>
      <c r="I1284" s="25">
        <v>19875.885825076737</v>
      </c>
      <c r="J1284" s="25">
        <v>19679.682476860507</v>
      </c>
      <c r="K1284" s="4"/>
      <c r="L1284" s="4"/>
      <c r="M1284" s="4"/>
      <c r="N1284" s="4"/>
      <c r="O1284" s="4"/>
    </row>
    <row r="1285" spans="1:15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757.27608083455993</v>
      </c>
      <c r="F1285" s="25">
        <v>242.3283458670592</v>
      </c>
      <c r="G1285" s="25">
        <v>190.624668623872</v>
      </c>
      <c r="H1285" s="25">
        <v>241.49273088131073</v>
      </c>
      <c r="I1285" s="25">
        <v>87.478443820543987</v>
      </c>
      <c r="J1285" s="25">
        <v>86.172795405311987</v>
      </c>
      <c r="K1285" s="4"/>
      <c r="L1285" s="4"/>
      <c r="M1285" s="4"/>
      <c r="N1285" s="4"/>
      <c r="O1285" s="4"/>
    </row>
    <row r="1286" spans="1:15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336.85729112985598</v>
      </c>
      <c r="F1286" s="25">
        <v>144.14358504161279</v>
      </c>
      <c r="G1286" s="25">
        <v>85.7811008807424</v>
      </c>
      <c r="H1286" s="25">
        <v>134.95182019837952</v>
      </c>
      <c r="I1286" s="25">
        <v>95.312334311935999</v>
      </c>
      <c r="J1286" s="25">
        <v>94.006685896704013</v>
      </c>
      <c r="K1286" s="4"/>
      <c r="L1286" s="4"/>
      <c r="M1286" s="4"/>
      <c r="N1286" s="4"/>
      <c r="O1286" s="4"/>
    </row>
    <row r="1287" spans="1:15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588.847435269632</v>
      </c>
      <c r="F1287" s="25">
        <v>198.45855911526397</v>
      </c>
      <c r="G1287" s="25">
        <v>142.96850146790399</v>
      </c>
      <c r="H1287" s="25">
        <v>188.2222755398451</v>
      </c>
      <c r="I1287" s="25">
        <v>69.199366007295993</v>
      </c>
      <c r="J1287" s="25">
        <v>67.893717592064007</v>
      </c>
      <c r="K1287" s="4"/>
      <c r="L1287" s="4"/>
      <c r="M1287" s="4"/>
      <c r="N1287" s="4"/>
      <c r="O1287" s="4"/>
    </row>
    <row r="1288" spans="1:15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1677.75821357312</v>
      </c>
      <c r="F1288" s="25">
        <v>282.02005769011203</v>
      </c>
      <c r="G1288" s="25">
        <v>285.93700293580798</v>
      </c>
      <c r="H1288" s="25">
        <v>273.45500408619012</v>
      </c>
      <c r="I1288" s="25">
        <v>178.87383288678402</v>
      </c>
      <c r="J1288" s="25">
        <v>177.568184471552</v>
      </c>
      <c r="K1288" s="4"/>
      <c r="L1288" s="4"/>
      <c r="M1288" s="4"/>
      <c r="N1288" s="4"/>
      <c r="O1288" s="4"/>
    </row>
    <row r="1289" spans="1:15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75439.059783689736</v>
      </c>
      <c r="F1289" s="25">
        <v>89828.610967961606</v>
      </c>
      <c r="G1289" s="25">
        <v>800623.60822026234</v>
      </c>
      <c r="H1289" s="25">
        <v>85650.536039219209</v>
      </c>
      <c r="I1289" s="25">
        <v>435172.61679682566</v>
      </c>
      <c r="J1289" s="25">
        <v>430863.97702655999</v>
      </c>
      <c r="K1289" s="4"/>
      <c r="L1289" s="4"/>
      <c r="M1289" s="4"/>
      <c r="N1289" s="4"/>
      <c r="O1289" s="4"/>
    </row>
    <row r="1290" spans="1:15" ht="21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75.727608083456005</v>
      </c>
      <c r="F1290" s="25">
        <v>135.78743518412801</v>
      </c>
      <c r="G1290" s="25">
        <v>114.37480117432318</v>
      </c>
      <c r="H1290" s="25">
        <v>124.29772913008641</v>
      </c>
      <c r="I1290" s="25">
        <v>69.199366007295993</v>
      </c>
      <c r="J1290" s="25">
        <v>67.893717592064007</v>
      </c>
      <c r="K1290" s="4"/>
      <c r="L1290" s="4"/>
      <c r="M1290" s="4"/>
      <c r="N1290" s="4"/>
      <c r="O1290" s="4"/>
    </row>
    <row r="1291" spans="1:15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321.18951014707204</v>
      </c>
      <c r="F1291" s="25">
        <v>73.116311252992006</v>
      </c>
      <c r="G1291" s="25">
        <v>238.28083577983998</v>
      </c>
      <c r="H1291" s="25">
        <v>63.924546409758733</v>
      </c>
      <c r="I1291" s="25">
        <v>39.169452456959995</v>
      </c>
      <c r="J1291" s="25">
        <v>39.169452456959995</v>
      </c>
      <c r="K1291" s="4"/>
      <c r="L1291" s="4"/>
      <c r="M1291" s="4"/>
      <c r="N1291" s="4"/>
      <c r="O1291" s="4"/>
    </row>
    <row r="1292" spans="1:15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137.09308359936</v>
      </c>
      <c r="F1292" s="25">
        <v>137.8764726484992</v>
      </c>
      <c r="G1292" s="25">
        <v>152.4997348990976</v>
      </c>
      <c r="H1292" s="25">
        <v>138.50318388781056</v>
      </c>
      <c r="I1292" s="25">
        <v>95.312334311935999</v>
      </c>
      <c r="J1292" s="25">
        <v>94.006685896704013</v>
      </c>
      <c r="K1292" s="4"/>
      <c r="L1292" s="4"/>
      <c r="M1292" s="4"/>
      <c r="N1292" s="4"/>
      <c r="O1292" s="4"/>
    </row>
    <row r="1293" spans="1:15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203.68115277619199</v>
      </c>
      <c r="F1293" s="25">
        <v>177.568184471552</v>
      </c>
      <c r="G1293" s="25">
        <v>190.624668623872</v>
      </c>
      <c r="H1293" s="25">
        <v>170.46545709268992</v>
      </c>
      <c r="I1293" s="25">
        <v>116.20270895564801</v>
      </c>
      <c r="J1293" s="25">
        <v>114.89706054041601</v>
      </c>
      <c r="K1293" s="4"/>
      <c r="L1293" s="4"/>
      <c r="M1293" s="4"/>
      <c r="N1293" s="4"/>
      <c r="O1293" s="4"/>
    </row>
    <row r="1294" spans="1:15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254.60144097023999</v>
      </c>
      <c r="F1294" s="25">
        <v>94.006685896704013</v>
      </c>
      <c r="G1294" s="25">
        <v>133.43726803671041</v>
      </c>
      <c r="H1294" s="25">
        <v>95.886819614638085</v>
      </c>
      <c r="I1294" s="25">
        <v>62.671123931136002</v>
      </c>
      <c r="J1294" s="25">
        <v>62.671123931136002</v>
      </c>
      <c r="K1294" s="4"/>
      <c r="L1294" s="4"/>
      <c r="M1294" s="4"/>
      <c r="N1294" s="4"/>
      <c r="O1294" s="4"/>
    </row>
    <row r="1295" spans="1:15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2515.9844961520639</v>
      </c>
      <c r="F1295" s="25">
        <v>605.82086466764804</v>
      </c>
      <c r="G1295" s="25">
        <v>285.93700293580798</v>
      </c>
      <c r="H1295" s="25">
        <v>546.91000817238023</v>
      </c>
      <c r="I1295" s="25">
        <v>7912.2293963059201</v>
      </c>
      <c r="J1295" s="25">
        <v>7833.8904913919996</v>
      </c>
      <c r="K1295" s="4"/>
      <c r="L1295" s="4"/>
      <c r="M1295" s="4"/>
      <c r="N1295" s="4"/>
      <c r="O1295" s="4"/>
    </row>
    <row r="1296" spans="1:15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2515.9844961520639</v>
      </c>
      <c r="F1296" s="25">
        <v>605.82086466764804</v>
      </c>
      <c r="G1296" s="25">
        <v>371.71810381655035</v>
      </c>
      <c r="H1296" s="25">
        <v>546.91000817238023</v>
      </c>
      <c r="I1296" s="25">
        <v>7912.2293963059201</v>
      </c>
      <c r="J1296" s="25">
        <v>7833.8904913919996</v>
      </c>
      <c r="K1296" s="4"/>
      <c r="L1296" s="4"/>
      <c r="M1296" s="4"/>
      <c r="N1296" s="4"/>
      <c r="O1296" s="4"/>
    </row>
    <row r="1297" spans="1:15" ht="21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2515.9844961520639</v>
      </c>
      <c r="F1297" s="25">
        <v>605.82086466764804</v>
      </c>
      <c r="G1297" s="25">
        <v>358.37437701287934</v>
      </c>
      <c r="H1297" s="25">
        <v>546.91000817238023</v>
      </c>
      <c r="I1297" s="25">
        <v>7912.2293963059201</v>
      </c>
      <c r="J1297" s="25">
        <v>7833.8904913919996</v>
      </c>
      <c r="K1297" s="4"/>
      <c r="L1297" s="4"/>
      <c r="M1297" s="4"/>
      <c r="N1297" s="4"/>
      <c r="O1297" s="4"/>
    </row>
    <row r="1298" spans="1:15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321.18951014707204</v>
      </c>
      <c r="F1298" s="25">
        <v>135.78743518412801</v>
      </c>
      <c r="G1298" s="25">
        <v>181.09343519267838</v>
      </c>
      <c r="H1298" s="25">
        <v>128.68470780526593</v>
      </c>
      <c r="I1298" s="25">
        <v>139.704380429824</v>
      </c>
      <c r="J1298" s="25">
        <v>138.39873201459199</v>
      </c>
      <c r="K1298" s="4"/>
      <c r="L1298" s="4"/>
      <c r="M1298" s="4"/>
      <c r="N1298" s="4"/>
      <c r="O1298" s="4"/>
    </row>
    <row r="1299" spans="1:15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254.60144097023999</v>
      </c>
      <c r="F1299" s="25">
        <v>135.78743518412801</v>
      </c>
      <c r="G1299" s="25">
        <v>123.90603460551679</v>
      </c>
      <c r="H1299" s="25">
        <v>128.68470780526593</v>
      </c>
      <c r="I1299" s="25">
        <v>100.534927972864</v>
      </c>
      <c r="J1299" s="25">
        <v>99.229279557631983</v>
      </c>
      <c r="K1299" s="4"/>
      <c r="L1299" s="4"/>
      <c r="M1299" s="4"/>
      <c r="N1299" s="4"/>
      <c r="O1299" s="4"/>
    </row>
    <row r="1300" spans="1:15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421.724438119936</v>
      </c>
      <c r="F1300" s="25">
        <v>135.78743518412801</v>
      </c>
      <c r="G1300" s="25">
        <v>228.74960234864636</v>
      </c>
      <c r="H1300" s="25">
        <v>128.68470780526593</v>
      </c>
      <c r="I1300" s="25">
        <v>276.79746402918397</v>
      </c>
      <c r="J1300" s="25">
        <v>274.18616719872</v>
      </c>
      <c r="K1300" s="4"/>
      <c r="L1300" s="4"/>
      <c r="M1300" s="4"/>
      <c r="N1300" s="4"/>
      <c r="O1300" s="4"/>
    </row>
    <row r="1301" spans="1:15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1175.0835737088</v>
      </c>
      <c r="F1301" s="25">
        <v>624.62220184698879</v>
      </c>
      <c r="G1301" s="25">
        <v>3621.8687038535681</v>
      </c>
      <c r="H1301" s="25">
        <v>608.32770962489349</v>
      </c>
      <c r="I1301" s="25">
        <v>335.55164271462394</v>
      </c>
      <c r="J1301" s="25">
        <v>331.63469746892798</v>
      </c>
      <c r="K1301" s="4"/>
      <c r="L1301" s="4"/>
      <c r="M1301" s="4"/>
      <c r="N1301" s="4"/>
      <c r="O1301" s="4"/>
    </row>
    <row r="1302" spans="1:15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1677.75821357312</v>
      </c>
      <c r="F1302" s="25">
        <v>81.472461110476814</v>
      </c>
      <c r="G1302" s="25">
        <v>85.7811008807424</v>
      </c>
      <c r="H1302" s="25">
        <v>76.040963703111686</v>
      </c>
      <c r="I1302" s="25">
        <v>157.98345824307199</v>
      </c>
      <c r="J1302" s="25">
        <v>156.67780982783998</v>
      </c>
      <c r="K1302" s="4"/>
      <c r="L1302" s="4"/>
      <c r="M1302" s="4"/>
      <c r="N1302" s="4"/>
      <c r="O1302" s="4"/>
    </row>
    <row r="1303" spans="1:15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1677.75821357312</v>
      </c>
      <c r="F1303" s="25">
        <v>94.006685896704013</v>
      </c>
      <c r="G1303" s="25">
        <v>104.84356774312961</v>
      </c>
      <c r="H1303" s="25">
        <v>93.588878403829767</v>
      </c>
      <c r="I1303" s="25">
        <v>105.75752163379201</v>
      </c>
      <c r="J1303" s="25">
        <v>104.45187321856</v>
      </c>
      <c r="K1303" s="4"/>
      <c r="L1303" s="4"/>
      <c r="M1303" s="4"/>
      <c r="N1303" s="4"/>
      <c r="O1303" s="4"/>
    </row>
    <row r="1304" spans="1:15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840.83757940940802</v>
      </c>
      <c r="F1304" s="25">
        <v>206.81470897274883</v>
      </c>
      <c r="G1304" s="25">
        <v>381.24933724774399</v>
      </c>
      <c r="H1304" s="25">
        <v>201.80101905825791</v>
      </c>
      <c r="I1304" s="25">
        <v>475.25602314444797</v>
      </c>
      <c r="J1304" s="25">
        <v>470.03342948351997</v>
      </c>
      <c r="K1304" s="4"/>
      <c r="L1304" s="4"/>
      <c r="M1304" s="4"/>
      <c r="N1304" s="4"/>
      <c r="O1304" s="4"/>
    </row>
    <row r="1305" spans="1:15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2685.7187901322236</v>
      </c>
      <c r="F1305" s="25">
        <v>1397.5660636643331</v>
      </c>
      <c r="G1305" s="25">
        <v>3049.994697981952</v>
      </c>
      <c r="H1305" s="25">
        <v>1385.0318388781056</v>
      </c>
      <c r="I1305" s="25">
        <v>5011.0786176604161</v>
      </c>
      <c r="J1305" s="25">
        <v>4961.4639778815999</v>
      </c>
      <c r="K1305" s="4"/>
      <c r="L1305" s="4"/>
      <c r="M1305" s="4"/>
      <c r="N1305" s="4"/>
      <c r="O1305" s="4"/>
    </row>
    <row r="1306" spans="1:15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53.531585024512005</v>
      </c>
      <c r="F1306" s="25">
        <v>81.472461110476814</v>
      </c>
      <c r="G1306" s="25">
        <v>104.84356774312961</v>
      </c>
      <c r="H1306" s="25">
        <v>73.116311252992006</v>
      </c>
      <c r="I1306" s="25">
        <v>71.810662837760006</v>
      </c>
      <c r="J1306" s="25">
        <v>70.505014422528006</v>
      </c>
      <c r="K1306" s="4"/>
      <c r="L1306" s="4"/>
      <c r="M1306" s="4"/>
      <c r="N1306" s="4"/>
      <c r="O1306" s="4"/>
    </row>
    <row r="1307" spans="1:15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336.85729112985598</v>
      </c>
      <c r="F1307" s="25">
        <v>144.14358504161279</v>
      </c>
      <c r="G1307" s="25">
        <v>228.74960234864636</v>
      </c>
      <c r="H1307" s="25">
        <v>140.38331760574465</v>
      </c>
      <c r="I1307" s="25">
        <v>157.98345824307199</v>
      </c>
      <c r="J1307" s="25">
        <v>156.67780982783998</v>
      </c>
      <c r="K1307" s="4"/>
      <c r="L1307" s="4"/>
      <c r="M1307" s="4"/>
      <c r="N1307" s="4"/>
      <c r="O1307" s="4"/>
    </row>
    <row r="1308" spans="1:15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2515.9844961520639</v>
      </c>
      <c r="F1308" s="25">
        <v>3321.5695683502076</v>
      </c>
      <c r="G1308" s="25">
        <v>352.65563695416313</v>
      </c>
      <c r="H1308" s="25">
        <v>3307.781921085359</v>
      </c>
      <c r="I1308" s="25">
        <v>2136.0408073195522</v>
      </c>
      <c r="J1308" s="25">
        <v>2115.15043267584</v>
      </c>
      <c r="K1308" s="4"/>
      <c r="L1308" s="4"/>
      <c r="M1308" s="4"/>
      <c r="N1308" s="4"/>
      <c r="O1308" s="4"/>
    </row>
    <row r="1309" spans="1:15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75.727608083456005</v>
      </c>
      <c r="F1309" s="25">
        <v>81.472461110476814</v>
      </c>
      <c r="G1309" s="25">
        <v>85.7811008807424</v>
      </c>
      <c r="H1309" s="25">
        <v>78.130001167482874</v>
      </c>
      <c r="I1309" s="25">
        <v>60.059827100671995</v>
      </c>
      <c r="J1309" s="25">
        <v>60.059827100671995</v>
      </c>
      <c r="K1309" s="4"/>
      <c r="L1309" s="4"/>
      <c r="M1309" s="4"/>
      <c r="N1309" s="4"/>
      <c r="O1309" s="4"/>
    </row>
    <row r="1310" spans="1:15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3354.2107787310078</v>
      </c>
      <c r="F1310" s="25">
        <v>22122.90674769101</v>
      </c>
      <c r="G1310" s="25">
        <v>21349.962885873661</v>
      </c>
      <c r="H1310" s="25">
        <v>21840.886690000898</v>
      </c>
      <c r="I1310" s="25">
        <v>15033.23585298125</v>
      </c>
      <c r="J1310" s="25">
        <v>14884.3919336448</v>
      </c>
      <c r="K1310" s="4"/>
      <c r="L1310" s="4"/>
      <c r="M1310" s="4"/>
      <c r="N1310" s="4"/>
      <c r="O1310" s="4"/>
    </row>
    <row r="1311" spans="1:15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5030.6633438888957</v>
      </c>
      <c r="F1311" s="25">
        <v>33215.695683502076</v>
      </c>
      <c r="G1311" s="25">
        <v>18681.217525139455</v>
      </c>
      <c r="H1311" s="25">
        <v>31784.705020407804</v>
      </c>
      <c r="I1311" s="25">
        <v>22945.465249287168</v>
      </c>
      <c r="J1311" s="25">
        <v>22718.282425036799</v>
      </c>
      <c r="K1311" s="4"/>
      <c r="L1311" s="4"/>
      <c r="M1311" s="4"/>
      <c r="N1311" s="4"/>
      <c r="O1311" s="4"/>
    </row>
    <row r="1312" spans="1:15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75.727608083456005</v>
      </c>
      <c r="F1312" s="25">
        <v>81.472461110476814</v>
      </c>
      <c r="G1312" s="25">
        <v>47.99929155949097</v>
      </c>
      <c r="H1312" s="25">
        <v>78.130001167482874</v>
      </c>
      <c r="I1312" s="25">
        <v>71.810662837760006</v>
      </c>
      <c r="J1312" s="25">
        <v>70.505014422528006</v>
      </c>
      <c r="K1312" s="4"/>
      <c r="L1312" s="4"/>
      <c r="M1312" s="4"/>
      <c r="N1312" s="4"/>
      <c r="O1312" s="4"/>
    </row>
    <row r="1313" spans="1:15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840.83757940940802</v>
      </c>
      <c r="F1313" s="25">
        <v>438.69786751795198</v>
      </c>
      <c r="G1313" s="25">
        <v>266.87453607342081</v>
      </c>
      <c r="H1313" s="25">
        <v>419.06091535286282</v>
      </c>
      <c r="I1313" s="25">
        <v>276.79746402918397</v>
      </c>
      <c r="J1313" s="25">
        <v>274.18616719872</v>
      </c>
      <c r="K1313" s="4"/>
      <c r="L1313" s="4"/>
      <c r="M1313" s="4"/>
      <c r="N1313" s="4"/>
      <c r="O1313" s="4"/>
    </row>
    <row r="1314" spans="1:15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503.98028827955198</v>
      </c>
      <c r="F1314" s="25">
        <v>459.58824216166403</v>
      </c>
      <c r="G1314" s="25">
        <v>304.99946979819521</v>
      </c>
      <c r="H1314" s="25">
        <v>458.1259159366042</v>
      </c>
      <c r="I1314" s="25">
        <v>332.94034588416002</v>
      </c>
      <c r="J1314" s="25">
        <v>329.02340063846401</v>
      </c>
      <c r="K1314" s="4"/>
      <c r="L1314" s="4"/>
      <c r="M1314" s="4"/>
      <c r="N1314" s="4"/>
      <c r="O1314" s="4"/>
    </row>
    <row r="1315" spans="1:15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672.40893384447998</v>
      </c>
      <c r="F1315" s="25">
        <v>459.58824216166403</v>
      </c>
      <c r="G1315" s="25">
        <v>3210.1194196260049</v>
      </c>
      <c r="H1315" s="25">
        <v>458.1259159366042</v>
      </c>
      <c r="I1315" s="25">
        <v>791.22293963059201</v>
      </c>
      <c r="J1315" s="25">
        <v>783.3890491392001</v>
      </c>
      <c r="K1315" s="4"/>
      <c r="L1315" s="4"/>
      <c r="M1315" s="4"/>
      <c r="N1315" s="4"/>
      <c r="O1315" s="4"/>
    </row>
    <row r="1316" spans="1:15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757.27608083455993</v>
      </c>
      <c r="F1316" s="25">
        <v>323.80080697753596</v>
      </c>
      <c r="G1316" s="25">
        <v>247.81206921103359</v>
      </c>
      <c r="H1316" s="25">
        <v>333.82818680651786</v>
      </c>
      <c r="I1316" s="25">
        <v>181.48512971724801</v>
      </c>
      <c r="J1316" s="25">
        <v>180.17948130201597</v>
      </c>
      <c r="K1316" s="4"/>
      <c r="L1316" s="4"/>
      <c r="M1316" s="4"/>
      <c r="N1316" s="4"/>
      <c r="O1316" s="4"/>
    </row>
    <row r="1317" spans="1:15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1007.960576559104</v>
      </c>
      <c r="F1317" s="25">
        <v>605.82086466764804</v>
      </c>
      <c r="G1317" s="25">
        <v>400.31180411013116</v>
      </c>
      <c r="H1317" s="25">
        <v>554.01273555124226</v>
      </c>
      <c r="I1317" s="25">
        <v>356.44201735833599</v>
      </c>
      <c r="J1317" s="25">
        <v>352.52507211263998</v>
      </c>
      <c r="K1317" s="4"/>
      <c r="L1317" s="4"/>
      <c r="M1317" s="4"/>
      <c r="N1317" s="4"/>
      <c r="O1317" s="4"/>
    </row>
    <row r="1318" spans="1:15" ht="21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1427.0737178485761</v>
      </c>
      <c r="F1318" s="25">
        <v>81.472461110476814</v>
      </c>
      <c r="G1318" s="25">
        <v>85.7811008807424</v>
      </c>
      <c r="H1318" s="25">
        <v>81.681364856913902</v>
      </c>
      <c r="I1318" s="25">
        <v>139.704380429824</v>
      </c>
      <c r="J1318" s="25">
        <v>138.39873201459199</v>
      </c>
      <c r="K1318" s="4"/>
      <c r="L1318" s="4"/>
      <c r="M1318" s="4"/>
      <c r="N1318" s="4"/>
      <c r="O1318" s="4"/>
    </row>
    <row r="1319" spans="1:15" ht="21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2181.738501852672</v>
      </c>
      <c r="F1319" s="25">
        <v>125.342247862272</v>
      </c>
      <c r="G1319" s="25">
        <v>114.37480117432318</v>
      </c>
      <c r="H1319" s="25">
        <v>124.29772913008641</v>
      </c>
      <c r="I1319" s="25">
        <v>227.18282425036799</v>
      </c>
      <c r="J1319" s="25">
        <v>224.57152741990402</v>
      </c>
      <c r="K1319" s="4"/>
      <c r="L1319" s="4"/>
      <c r="M1319" s="4"/>
      <c r="N1319" s="4"/>
      <c r="O1319" s="4"/>
    </row>
    <row r="1320" spans="1:15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75.727608083456005</v>
      </c>
      <c r="F1320" s="25">
        <v>102.36283575418882</v>
      </c>
      <c r="G1320" s="25">
        <v>133.43726803671041</v>
      </c>
      <c r="H1320" s="25">
        <v>102.98954699350014</v>
      </c>
      <c r="I1320" s="25">
        <v>79.644553329152004</v>
      </c>
      <c r="J1320" s="25">
        <v>78.33890491391999</v>
      </c>
      <c r="K1320" s="4"/>
      <c r="L1320" s="4"/>
      <c r="M1320" s="4"/>
      <c r="N1320" s="4"/>
      <c r="O1320" s="4"/>
    </row>
    <row r="1321" spans="1:15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75.727608083456005</v>
      </c>
      <c r="F1321" s="25">
        <v>131.60936025538558</v>
      </c>
      <c r="G1321" s="25">
        <v>142.96850146790399</v>
      </c>
      <c r="H1321" s="25">
        <v>131.40045650894848</v>
      </c>
      <c r="I1321" s="25">
        <v>92.701037481472</v>
      </c>
      <c r="J1321" s="25">
        <v>91.39538906624</v>
      </c>
      <c r="K1321" s="4"/>
      <c r="L1321" s="4"/>
      <c r="M1321" s="4"/>
      <c r="N1321" s="4"/>
      <c r="O1321" s="4"/>
    </row>
    <row r="1322" spans="1:15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7546.6478400409605</v>
      </c>
      <c r="F1322" s="25">
        <v>13975.660636643328</v>
      </c>
      <c r="G1322" s="25">
        <v>6576.5510675235828</v>
      </c>
      <c r="H1322" s="25">
        <v>13981.927749036442</v>
      </c>
      <c r="I1322" s="25">
        <v>20571.796430395389</v>
      </c>
      <c r="J1322" s="25">
        <v>20368.115277619203</v>
      </c>
      <c r="K1322" s="4"/>
      <c r="L1322" s="4"/>
      <c r="M1322" s="4"/>
      <c r="N1322" s="4"/>
      <c r="O1322" s="4"/>
    </row>
    <row r="1323" spans="1:15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254.60144097023999</v>
      </c>
      <c r="F1323" s="25">
        <v>814.72461110476797</v>
      </c>
      <c r="G1323" s="25">
        <v>657.65510675235839</v>
      </c>
      <c r="H1323" s="25">
        <v>710.27273788620801</v>
      </c>
      <c r="I1323" s="25">
        <v>12395.826054212608</v>
      </c>
      <c r="J1323" s="25">
        <v>12273.0951031808</v>
      </c>
      <c r="K1323" s="4"/>
      <c r="L1323" s="4"/>
      <c r="M1323" s="4"/>
      <c r="N1323" s="4"/>
      <c r="O1323" s="4"/>
    </row>
    <row r="1324" spans="1:15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503.98028827955198</v>
      </c>
      <c r="F1324" s="25">
        <v>233.97219600957439</v>
      </c>
      <c r="G1324" s="25">
        <v>381.24933724774399</v>
      </c>
      <c r="H1324" s="25">
        <v>234.39000350244862</v>
      </c>
      <c r="I1324" s="25">
        <v>157.98345824307199</v>
      </c>
      <c r="J1324" s="25">
        <v>156.67780982783998</v>
      </c>
      <c r="K1324" s="4"/>
      <c r="L1324" s="4"/>
      <c r="M1324" s="4"/>
      <c r="N1324" s="4"/>
      <c r="O1324" s="4"/>
    </row>
    <row r="1325" spans="1:15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336.85729112985598</v>
      </c>
      <c r="F1325" s="25">
        <v>106.5409106829312</v>
      </c>
      <c r="G1325" s="25">
        <v>9502.6397309000185</v>
      </c>
      <c r="H1325" s="25">
        <v>106.54091068293121</v>
      </c>
      <c r="I1325" s="25">
        <v>15632.528475572737</v>
      </c>
      <c r="J1325" s="25">
        <v>15477.868486022982</v>
      </c>
      <c r="K1325" s="4"/>
      <c r="L1325" s="4"/>
      <c r="M1325" s="4"/>
      <c r="N1325" s="4"/>
      <c r="O1325" s="4"/>
    </row>
    <row r="1326" spans="1:15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25149.399774198784</v>
      </c>
      <c r="F1326" s="25">
        <v>26112.968304639999</v>
      </c>
      <c r="G1326" s="25">
        <v>104.84356774312961</v>
      </c>
      <c r="H1326" s="25">
        <v>21219.398044350459</v>
      </c>
      <c r="I1326" s="25">
        <v>11509.290780270079</v>
      </c>
      <c r="J1326" s="25">
        <v>11394.749805661089</v>
      </c>
      <c r="K1326" s="4"/>
      <c r="L1326" s="4"/>
      <c r="M1326" s="4"/>
      <c r="N1326" s="4"/>
      <c r="O1326" s="4"/>
    </row>
    <row r="1327" spans="1:15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50293.576954736636</v>
      </c>
      <c r="F1327" s="25">
        <v>45749.920469729281</v>
      </c>
      <c r="G1327" s="25">
        <v>24781.206921103359</v>
      </c>
      <c r="H1327" s="25">
        <v>45393.53067830755</v>
      </c>
      <c r="I1327" s="25">
        <v>23736.68818891776</v>
      </c>
      <c r="J1327" s="25">
        <v>23501.671474175997</v>
      </c>
      <c r="K1327" s="4"/>
      <c r="L1327" s="4"/>
      <c r="M1327" s="4"/>
      <c r="N1327" s="4"/>
      <c r="O1327" s="4"/>
    </row>
    <row r="1328" spans="1:15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75439.059783689736</v>
      </c>
      <c r="F1328" s="25">
        <v>81472.461110476812</v>
      </c>
      <c r="G1328" s="25">
        <v>42890.550440371197</v>
      </c>
      <c r="H1328" s="25">
        <v>71176.431063576907</v>
      </c>
      <c r="I1328" s="25">
        <v>70969.825258350596</v>
      </c>
      <c r="J1328" s="25">
        <v>70267.623801576716</v>
      </c>
      <c r="K1328" s="4"/>
      <c r="L1328" s="4"/>
      <c r="M1328" s="4"/>
      <c r="N1328" s="4"/>
      <c r="O1328" s="4"/>
    </row>
    <row r="1329" spans="1:15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75.727608083456005</v>
      </c>
      <c r="F1329" s="25">
        <v>81.472461110476814</v>
      </c>
      <c r="G1329" s="25">
        <v>76.249867449548802</v>
      </c>
      <c r="H1329" s="25">
        <v>81.681364856913902</v>
      </c>
      <c r="I1329" s="25">
        <v>88.784092235776001</v>
      </c>
      <c r="J1329" s="25">
        <v>87.834529751970905</v>
      </c>
      <c r="K1329" s="4"/>
      <c r="L1329" s="4"/>
      <c r="M1329" s="4"/>
      <c r="N1329" s="4"/>
      <c r="O1329" s="4"/>
    </row>
    <row r="1330" spans="1:15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169.73429398016003</v>
      </c>
      <c r="F1330" s="25">
        <v>96.095723361075187</v>
      </c>
      <c r="G1330" s="25">
        <v>104.84356774312961</v>
      </c>
      <c r="H1330" s="25">
        <v>95.886819614638085</v>
      </c>
      <c r="I1330" s="25">
        <v>94.006685896704013</v>
      </c>
      <c r="J1330" s="25">
        <v>92.58234217099637</v>
      </c>
      <c r="K1330" s="4"/>
      <c r="L1330" s="4"/>
      <c r="M1330" s="4"/>
      <c r="N1330" s="4"/>
      <c r="O1330" s="4"/>
    </row>
    <row r="1331" spans="1:15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103.14622480332801</v>
      </c>
      <c r="F1331" s="25">
        <v>77.294386181734396</v>
      </c>
      <c r="G1331" s="25">
        <v>95.312334311935999</v>
      </c>
      <c r="H1331" s="25">
        <v>78.130001167482874</v>
      </c>
      <c r="I1331" s="25">
        <v>60.059827100671995</v>
      </c>
      <c r="J1331" s="25">
        <v>59.347655237818181</v>
      </c>
      <c r="K1331" s="4"/>
      <c r="L1331" s="4"/>
      <c r="M1331" s="4"/>
      <c r="N1331" s="4"/>
      <c r="O1331" s="4"/>
    </row>
    <row r="1332" spans="1:15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336.85729112985598</v>
      </c>
      <c r="F1332" s="25">
        <v>156.67780982783998</v>
      </c>
      <c r="G1332" s="25">
        <v>162.03096833029122</v>
      </c>
      <c r="H1332" s="25">
        <v>156.26000233496575</v>
      </c>
      <c r="I1332" s="25">
        <v>168.42864556492799</v>
      </c>
      <c r="J1332" s="25">
        <v>166.17343466589088</v>
      </c>
      <c r="K1332" s="4"/>
      <c r="L1332" s="4"/>
      <c r="M1332" s="4"/>
      <c r="N1332" s="4"/>
      <c r="O1332" s="4"/>
    </row>
    <row r="1333" spans="1:15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672.40893384447998</v>
      </c>
      <c r="F1333" s="25">
        <v>459.58824216166403</v>
      </c>
      <c r="G1333" s="25">
        <v>343.1244035229696</v>
      </c>
      <c r="H1333" s="25">
        <v>458.1259159366042</v>
      </c>
      <c r="I1333" s="25">
        <v>258.518386215936</v>
      </c>
      <c r="J1333" s="25">
        <v>256.38187062737455</v>
      </c>
      <c r="K1333" s="4"/>
      <c r="L1333" s="4"/>
      <c r="M1333" s="4"/>
      <c r="N1333" s="4"/>
      <c r="O1333" s="4"/>
    </row>
    <row r="1334" spans="1:15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336.85729112985598</v>
      </c>
      <c r="F1334" s="25">
        <v>240.23930840268798</v>
      </c>
      <c r="G1334" s="25">
        <v>4003.1180411013124</v>
      </c>
      <c r="H1334" s="25">
        <v>234.39000350244862</v>
      </c>
      <c r="I1334" s="25">
        <v>6106.5176380400635</v>
      </c>
      <c r="J1334" s="25">
        <v>6046.3391156289154</v>
      </c>
      <c r="K1334" s="4"/>
      <c r="L1334" s="4"/>
      <c r="M1334" s="4"/>
      <c r="N1334" s="4"/>
      <c r="O1334" s="4"/>
    </row>
    <row r="1335" spans="1:15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757.27608083455993</v>
      </c>
      <c r="F1335" s="25">
        <v>451.23209230417928</v>
      </c>
      <c r="G1335" s="25">
        <v>2354.2146575048191</v>
      </c>
      <c r="H1335" s="25">
        <v>451.02318855774206</v>
      </c>
      <c r="I1335" s="25">
        <v>8226.8906643768314</v>
      </c>
      <c r="J1335" s="25">
        <v>8144.8722048381678</v>
      </c>
      <c r="K1335" s="4"/>
      <c r="L1335" s="4"/>
      <c r="M1335" s="4"/>
      <c r="N1335" s="4"/>
      <c r="O1335" s="4"/>
    </row>
    <row r="1336" spans="1:15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169.73429398016003</v>
      </c>
      <c r="F1336" s="25">
        <v>102.36283575418882</v>
      </c>
      <c r="G1336" s="25">
        <v>51.46866052844544</v>
      </c>
      <c r="H1336" s="25">
        <v>102.98954699350014</v>
      </c>
      <c r="I1336" s="25">
        <v>91.39538906624</v>
      </c>
      <c r="J1336" s="25">
        <v>90.208435961483616</v>
      </c>
      <c r="K1336" s="4"/>
      <c r="L1336" s="4"/>
      <c r="M1336" s="4"/>
      <c r="N1336" s="4"/>
      <c r="O1336" s="4"/>
    </row>
    <row r="1337" spans="1:15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169.73429398016003</v>
      </c>
      <c r="F1337" s="25">
        <v>125.342247862272</v>
      </c>
      <c r="G1337" s="25">
        <v>53.37490721468415</v>
      </c>
      <c r="H1337" s="25">
        <v>124.29772913008641</v>
      </c>
      <c r="I1337" s="25">
        <v>94.006685896704013</v>
      </c>
      <c r="J1337" s="25">
        <v>92.58234217099637</v>
      </c>
      <c r="K1337" s="4"/>
      <c r="L1337" s="4"/>
      <c r="M1337" s="4"/>
      <c r="N1337" s="4"/>
      <c r="O1337" s="4"/>
    </row>
    <row r="1338" spans="1:15" ht="21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86.172795405311987</v>
      </c>
      <c r="F1338" s="25">
        <v>135.78743518412801</v>
      </c>
      <c r="G1338" s="25">
        <v>872.10785895421418</v>
      </c>
      <c r="H1338" s="25">
        <v>131.40045650894848</v>
      </c>
      <c r="I1338" s="25">
        <v>88.784092235776001</v>
      </c>
      <c r="J1338" s="25">
        <v>87.834529751970905</v>
      </c>
      <c r="K1338" s="4"/>
      <c r="L1338" s="4"/>
      <c r="M1338" s="4"/>
      <c r="N1338" s="4"/>
      <c r="O1338" s="4"/>
    </row>
    <row r="1339" spans="1:15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86.172795405311987</v>
      </c>
      <c r="F1339" s="25">
        <v>96.095723361075187</v>
      </c>
      <c r="G1339" s="25">
        <v>53.37490721468415</v>
      </c>
      <c r="H1339" s="25">
        <v>95.886819614638085</v>
      </c>
      <c r="I1339" s="25">
        <v>94.006685896704013</v>
      </c>
      <c r="J1339" s="25">
        <v>92.58234217099637</v>
      </c>
      <c r="K1339" s="4"/>
      <c r="L1339" s="4"/>
      <c r="M1339" s="4"/>
      <c r="N1339" s="4"/>
      <c r="O1339" s="4"/>
    </row>
    <row r="1340" spans="1:15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336.85729112985598</v>
      </c>
      <c r="F1340" s="25">
        <v>106.5409106829312</v>
      </c>
      <c r="G1340" s="25">
        <v>10417.638140294604</v>
      </c>
      <c r="H1340" s="25">
        <v>106.54091068293121</v>
      </c>
      <c r="I1340" s="25">
        <v>15632.528475572737</v>
      </c>
      <c r="J1340" s="25">
        <v>15477.868486022982</v>
      </c>
      <c r="K1340" s="4"/>
      <c r="L1340" s="4"/>
      <c r="M1340" s="4"/>
      <c r="N1340" s="4"/>
      <c r="O1340" s="4"/>
    </row>
    <row r="1341" spans="1:15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48617.124389578756</v>
      </c>
      <c r="F1341" s="25">
        <v>6580.4680127692791</v>
      </c>
      <c r="G1341" s="25">
        <v>14373.100014239948</v>
      </c>
      <c r="H1341" s="25">
        <v>6583.601568965837</v>
      </c>
      <c r="I1341" s="25">
        <v>34022.586404115456</v>
      </c>
      <c r="J1341" s="25">
        <v>33685.729112985595</v>
      </c>
      <c r="K1341" s="4"/>
      <c r="L1341" s="4"/>
      <c r="M1341" s="4"/>
      <c r="N1341" s="4"/>
      <c r="O1341" s="4"/>
    </row>
    <row r="1342" spans="1:15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121687.73794803764</v>
      </c>
      <c r="F1342" s="25">
        <v>80254.552268748375</v>
      </c>
      <c r="G1342" s="25">
        <v>141369.16049814972</v>
      </c>
      <c r="H1342" s="25">
        <v>86134.273554468993</v>
      </c>
      <c r="I1342" s="25">
        <v>670165.8298671114</v>
      </c>
      <c r="J1342" s="25">
        <v>663530.52462090226</v>
      </c>
      <c r="K1342" s="4"/>
      <c r="L1342" s="4"/>
      <c r="M1342" s="4"/>
      <c r="N1342" s="4"/>
      <c r="O1342" s="4"/>
    </row>
    <row r="1343" spans="1:15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313355.61965568003</v>
      </c>
      <c r="F1343" s="25">
        <v>415718.45540986885</v>
      </c>
      <c r="G1343" s="25">
        <v>433362.3091561381</v>
      </c>
      <c r="H1343" s="25">
        <v>415449.59628820425</v>
      </c>
      <c r="I1343" s="25">
        <v>2096911.8299634641</v>
      </c>
      <c r="J1343" s="25">
        <v>2076150.7145128602</v>
      </c>
      <c r="K1343" s="4"/>
      <c r="L1343" s="4"/>
      <c r="M1343" s="4"/>
      <c r="N1343" s="4"/>
      <c r="O1343" s="4"/>
    </row>
    <row r="1344" spans="1:15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31852.59873799987</v>
      </c>
      <c r="F1344" s="25">
        <v>77085.482435297279</v>
      </c>
      <c r="G1344" s="25">
        <v>68234.100133914981</v>
      </c>
      <c r="H1344" s="25">
        <v>76343.038520459741</v>
      </c>
      <c r="I1344" s="25">
        <v>128800.91051422157</v>
      </c>
      <c r="J1344" s="25">
        <v>127526.2415750237</v>
      </c>
      <c r="K1344" s="4"/>
      <c r="L1344" s="4"/>
      <c r="M1344" s="4"/>
      <c r="N1344" s="4"/>
      <c r="O1344" s="4"/>
    </row>
    <row r="1345" spans="1:15" ht="21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16765.831299994112</v>
      </c>
      <c r="F1345" s="25">
        <v>47838.957934100479</v>
      </c>
      <c r="G1345" s="25">
        <v>43916.111157567626</v>
      </c>
      <c r="H1345" s="25">
        <v>47127.097527741345</v>
      </c>
      <c r="I1345" s="25">
        <v>79601.466931449337</v>
      </c>
      <c r="J1345" s="25">
        <v>78813.686155822536</v>
      </c>
      <c r="K1345" s="4"/>
      <c r="L1345" s="4"/>
      <c r="M1345" s="4"/>
      <c r="N1345" s="4"/>
      <c r="O1345" s="4"/>
    </row>
    <row r="1346" spans="1:15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25149.399774198784</v>
      </c>
      <c r="F1346" s="25">
        <v>64551.257649070081</v>
      </c>
      <c r="G1346" s="25">
        <v>61701.392740174888</v>
      </c>
      <c r="H1346" s="25">
        <v>63901.859462895656</v>
      </c>
      <c r="I1346" s="25">
        <v>107654.62878112411</v>
      </c>
      <c r="J1346" s="25">
        <v>106588.38880712146</v>
      </c>
      <c r="K1346" s="4"/>
      <c r="L1346" s="4"/>
      <c r="M1346" s="4"/>
      <c r="N1346" s="4"/>
      <c r="O1346" s="4"/>
    </row>
    <row r="1347" spans="1:15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75439.059783689736</v>
      </c>
      <c r="F1347" s="25">
        <v>165033.95968532481</v>
      </c>
      <c r="G1347" s="25">
        <v>199622.15298291872</v>
      </c>
      <c r="H1347" s="25">
        <v>162679.4473399813</v>
      </c>
      <c r="I1347" s="25">
        <v>274434.24039761408</v>
      </c>
      <c r="J1347" s="25">
        <v>271717.30474082672</v>
      </c>
      <c r="K1347" s="4"/>
      <c r="L1347" s="4"/>
      <c r="M1347" s="4"/>
      <c r="N1347" s="4"/>
      <c r="O1347" s="4"/>
    </row>
    <row r="1348" spans="1:15" ht="21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50293.576954736636</v>
      </c>
      <c r="F1348" s="25">
        <v>102362.8357541888</v>
      </c>
      <c r="G1348" s="25">
        <v>90918.435700155751</v>
      </c>
      <c r="H1348" s="25">
        <v>102546.67105105348</v>
      </c>
      <c r="I1348" s="25">
        <v>175124.0106382377</v>
      </c>
      <c r="J1348" s="25">
        <v>173390.1095428096</v>
      </c>
      <c r="K1348" s="4"/>
      <c r="L1348" s="4"/>
      <c r="M1348" s="4"/>
      <c r="N1348" s="4"/>
      <c r="O1348" s="4"/>
    </row>
    <row r="1349" spans="1:15" ht="21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83820.016961063928</v>
      </c>
      <c r="F1349" s="25">
        <v>219348.933758976</v>
      </c>
      <c r="G1349" s="25">
        <v>246805.57096069955</v>
      </c>
      <c r="H1349" s="25">
        <v>212821.3183940553</v>
      </c>
      <c r="I1349" s="25">
        <v>359046.78594672383</v>
      </c>
      <c r="J1349" s="25">
        <v>355492.45487453084</v>
      </c>
      <c r="K1349" s="4"/>
      <c r="L1349" s="4"/>
      <c r="M1349" s="4"/>
      <c r="N1349" s="4"/>
      <c r="O1349" s="4"/>
    </row>
    <row r="1350" spans="1:15" ht="21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134110.9826189701</v>
      </c>
      <c r="F1350" s="25">
        <v>323800.80697753601</v>
      </c>
      <c r="G1350" s="25">
        <v>399789.49251810182</v>
      </c>
      <c r="H1350" s="25">
        <v>302924.34532333672</v>
      </c>
      <c r="I1350" s="25">
        <v>511058.20833852468</v>
      </c>
      <c r="J1350" s="25">
        <v>505998.10855763784</v>
      </c>
      <c r="K1350" s="4"/>
      <c r="L1350" s="4"/>
      <c r="M1350" s="4"/>
      <c r="N1350" s="4"/>
      <c r="O1350" s="4"/>
    </row>
    <row r="1351" spans="1:15" ht="21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217930.99958003403</v>
      </c>
      <c r="F1351" s="25">
        <v>541060.70327214082</v>
      </c>
      <c r="G1351" s="25">
        <v>606125.44632995327</v>
      </c>
      <c r="H1351" s="25">
        <v>532710.23559655913</v>
      </c>
      <c r="I1351" s="25">
        <v>898709.1397661512</v>
      </c>
      <c r="J1351" s="25">
        <v>889811.26451165555</v>
      </c>
      <c r="K1351" s="4"/>
      <c r="L1351" s="4"/>
      <c r="M1351" s="4"/>
      <c r="N1351" s="4"/>
      <c r="O1351" s="4"/>
    </row>
    <row r="1352" spans="1:15" ht="31.5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8384.8741226199054</v>
      </c>
      <c r="F1352" s="25">
        <v>15145.5216166912</v>
      </c>
      <c r="G1352" s="25">
        <v>7067.2189645614289</v>
      </c>
      <c r="H1352" s="25">
        <v>14220.078019974759</v>
      </c>
      <c r="I1352" s="25">
        <v>15491.518446727679</v>
      </c>
      <c r="J1352" s="25">
        <v>15337.80801966173</v>
      </c>
      <c r="K1352" s="4"/>
      <c r="L1352" s="4"/>
      <c r="M1352" s="4"/>
      <c r="N1352" s="4"/>
      <c r="O1352" s="4"/>
    </row>
    <row r="1353" spans="1:15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30177.451821257215</v>
      </c>
      <c r="F1353" s="25">
        <v>64189.854167733858</v>
      </c>
      <c r="G1353" s="25">
        <v>150498.17587854696</v>
      </c>
      <c r="H1353" s="25">
        <v>60522.757802776658</v>
      </c>
      <c r="I1353" s="25">
        <v>87154.64301356647</v>
      </c>
      <c r="J1353" s="25">
        <v>86291.490715787644</v>
      </c>
      <c r="K1353" s="4"/>
      <c r="L1353" s="4"/>
      <c r="M1353" s="4"/>
      <c r="N1353" s="4"/>
      <c r="O1353" s="4"/>
    </row>
    <row r="1354" spans="1:15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11737.779252935679</v>
      </c>
      <c r="F1354" s="25">
        <v>39691.711823052799</v>
      </c>
      <c r="G1354" s="25">
        <v>9254.8276616889871</v>
      </c>
      <c r="H1354" s="25">
        <v>36233.310300786281</v>
      </c>
      <c r="I1354" s="25">
        <v>20281.942482213886</v>
      </c>
      <c r="J1354" s="25">
        <v>20080.872626268156</v>
      </c>
      <c r="K1354" s="4"/>
      <c r="L1354" s="4"/>
      <c r="M1354" s="4"/>
      <c r="N1354" s="4"/>
      <c r="O1354" s="4"/>
    </row>
    <row r="1355" spans="1:15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20118.736430309888</v>
      </c>
      <c r="F1355" s="25">
        <v>17192.778331774975</v>
      </c>
      <c r="G1355" s="25">
        <v>180712.18585543067</v>
      </c>
      <c r="H1355" s="25">
        <v>14437.881066010103</v>
      </c>
      <c r="I1355" s="25">
        <v>171910.80988835171</v>
      </c>
      <c r="J1355" s="25">
        <v>170209.07522206256</v>
      </c>
      <c r="K1355" s="4"/>
      <c r="L1355" s="4"/>
      <c r="M1355" s="4"/>
      <c r="N1355" s="4"/>
      <c r="O1355" s="4"/>
    </row>
    <row r="1356" spans="1:15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15090.684383251457</v>
      </c>
      <c r="F1356" s="25">
        <v>18279.077813248001</v>
      </c>
      <c r="G1356" s="25">
        <v>164699.71369102539</v>
      </c>
      <c r="H1356" s="25">
        <v>16343.375698761647</v>
      </c>
      <c r="I1356" s="25">
        <v>74326.647333912071</v>
      </c>
      <c r="J1356" s="25">
        <v>73591.092494894532</v>
      </c>
      <c r="K1356" s="4"/>
      <c r="L1356" s="4"/>
      <c r="M1356" s="4"/>
      <c r="N1356" s="4"/>
      <c r="O1356" s="4"/>
    </row>
    <row r="1357" spans="1:15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23471.641560625663</v>
      </c>
      <c r="F1357" s="25">
        <v>23017.014782441882</v>
      </c>
      <c r="G1357" s="25">
        <v>194437.16199634946</v>
      </c>
      <c r="H1357" s="25">
        <v>25106.678958052395</v>
      </c>
      <c r="I1357" s="25">
        <v>254148.38097015448</v>
      </c>
      <c r="J1357" s="25">
        <v>251631.68430213956</v>
      </c>
      <c r="K1357" s="4"/>
      <c r="L1357" s="4"/>
      <c r="M1357" s="4"/>
      <c r="N1357" s="4"/>
      <c r="O1357" s="4"/>
    </row>
    <row r="1358" spans="1:15" ht="21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23471.641560625663</v>
      </c>
      <c r="F1358" s="25">
        <v>52936.209347166208</v>
      </c>
      <c r="G1358" s="25">
        <v>142015.37812478465</v>
      </c>
      <c r="H1358" s="25">
        <v>65570.707931683239</v>
      </c>
      <c r="I1358" s="25">
        <v>69507.499033290747</v>
      </c>
      <c r="J1358" s="25">
        <v>68819.541013773953</v>
      </c>
      <c r="K1358" s="4"/>
      <c r="L1358" s="4"/>
      <c r="M1358" s="4"/>
      <c r="N1358" s="4"/>
      <c r="O1358" s="4"/>
    </row>
    <row r="1359" spans="1:15" ht="21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20118.736430309888</v>
      </c>
      <c r="F1359" s="25">
        <v>28243.786518298628</v>
      </c>
      <c r="G1359" s="25">
        <v>98133.579407569297</v>
      </c>
      <c r="H1359" s="25">
        <v>22661.335263758043</v>
      </c>
      <c r="I1359" s="25">
        <v>29035.009457929216</v>
      </c>
      <c r="J1359" s="25">
        <v>28748.004197199123</v>
      </c>
      <c r="K1359" s="4"/>
      <c r="L1359" s="4"/>
      <c r="M1359" s="4"/>
      <c r="N1359" s="4"/>
      <c r="O1359" s="4"/>
    </row>
    <row r="1360" spans="1:15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15090.684383251457</v>
      </c>
      <c r="F1360" s="25">
        <v>23397.21960095744</v>
      </c>
      <c r="G1360" s="25">
        <v>62906.140645877764</v>
      </c>
      <c r="H1360" s="25">
        <v>14464.996772297638</v>
      </c>
      <c r="I1360" s="25">
        <v>17598.834988912127</v>
      </c>
      <c r="J1360" s="25">
        <v>17424.471577823417</v>
      </c>
      <c r="K1360" s="4"/>
      <c r="L1360" s="4"/>
      <c r="M1360" s="4"/>
      <c r="N1360" s="4"/>
      <c r="O1360" s="4"/>
    </row>
    <row r="1361" spans="1:15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23471.641560625663</v>
      </c>
      <c r="F1361" s="25">
        <v>33925.968421388294</v>
      </c>
      <c r="G1361" s="25">
        <v>170609.07841836545</v>
      </c>
      <c r="H1361" s="25">
        <v>29506.818569257448</v>
      </c>
      <c r="I1361" s="25">
        <v>69507.499033290747</v>
      </c>
      <c r="J1361" s="25">
        <v>68819.541013773953</v>
      </c>
      <c r="K1361" s="4"/>
      <c r="L1361" s="4"/>
      <c r="M1361" s="4"/>
      <c r="N1361" s="4"/>
      <c r="O1361" s="4"/>
    </row>
    <row r="1362" spans="1:15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13412.926169678336</v>
      </c>
      <c r="F1362" s="25">
        <v>11698.60980047872</v>
      </c>
      <c r="G1362" s="25">
        <v>36981.185713031169</v>
      </c>
      <c r="H1362" s="25">
        <v>10900.513927590349</v>
      </c>
      <c r="I1362" s="25">
        <v>76500.551945273357</v>
      </c>
      <c r="J1362" s="25">
        <v>75743.275864438794</v>
      </c>
      <c r="K1362" s="4"/>
      <c r="L1362" s="4"/>
      <c r="M1362" s="4"/>
      <c r="N1362" s="4"/>
      <c r="O1362" s="4"/>
    </row>
    <row r="1363" spans="1:15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8384.8741226199054</v>
      </c>
      <c r="F1363" s="25">
        <v>14414.358504161281</v>
      </c>
      <c r="G1363" s="25">
        <v>8258.4325187920076</v>
      </c>
      <c r="H1363" s="25">
        <v>10954.912463162571</v>
      </c>
      <c r="I1363" s="25">
        <v>19253.091531011072</v>
      </c>
      <c r="J1363" s="25">
        <v>19062.466862387202</v>
      </c>
      <c r="K1363" s="4"/>
      <c r="L1363" s="4"/>
      <c r="M1363" s="4"/>
      <c r="N1363" s="4"/>
      <c r="O1363" s="4"/>
    </row>
    <row r="1364" spans="1:15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43589.072342520318</v>
      </c>
      <c r="F1364" s="25">
        <v>74369.733731614731</v>
      </c>
      <c r="G1364" s="25">
        <v>34222.084259369243</v>
      </c>
      <c r="H1364" s="25">
        <v>65732.608335172001</v>
      </c>
      <c r="I1364" s="25">
        <v>115254.80820618957</v>
      </c>
      <c r="J1364" s="25">
        <v>114113.67149127681</v>
      </c>
      <c r="K1364" s="4"/>
      <c r="L1364" s="4"/>
      <c r="M1364" s="4"/>
      <c r="N1364" s="4"/>
      <c r="O1364" s="4"/>
    </row>
    <row r="1365" spans="1:15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100584.54261264282</v>
      </c>
      <c r="F1365" s="25">
        <v>74369.733731614731</v>
      </c>
      <c r="G1365" s="25">
        <v>64779.981138450428</v>
      </c>
      <c r="H1365" s="25">
        <v>74693.95234608512</v>
      </c>
      <c r="I1365" s="25">
        <v>63297.835170447361</v>
      </c>
      <c r="J1365" s="25">
        <v>62671.123931135997</v>
      </c>
      <c r="K1365" s="4"/>
      <c r="L1365" s="4"/>
      <c r="M1365" s="4"/>
      <c r="N1365" s="4"/>
      <c r="O1365" s="4"/>
    </row>
    <row r="1366" spans="1:15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167638.72827371262</v>
      </c>
      <c r="F1366" s="25">
        <v>74369.733731614731</v>
      </c>
      <c r="G1366" s="25">
        <v>43372.830851989595</v>
      </c>
      <c r="H1366" s="25">
        <v>74693.95234608512</v>
      </c>
      <c r="I1366" s="25">
        <v>39561.1469815296</v>
      </c>
      <c r="J1366" s="25">
        <v>39169.452456960003</v>
      </c>
      <c r="K1366" s="4"/>
      <c r="L1366" s="4"/>
      <c r="M1366" s="4"/>
      <c r="N1366" s="4"/>
      <c r="O1366" s="4"/>
    </row>
    <row r="1367" spans="1:15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234694.21958319767</v>
      </c>
      <c r="F1367" s="25">
        <v>260085.1643142144</v>
      </c>
      <c r="G1367" s="25">
        <v>166876.64740671002</v>
      </c>
      <c r="H1367" s="25">
        <v>258539.27659057968</v>
      </c>
      <c r="I1367" s="25">
        <v>134507.89973720064</v>
      </c>
      <c r="J1367" s="25">
        <v>133176.13835366399</v>
      </c>
      <c r="K1367" s="4"/>
      <c r="L1367" s="4"/>
      <c r="M1367" s="4"/>
      <c r="N1367" s="4"/>
      <c r="O1367" s="4"/>
    </row>
    <row r="1368" spans="1:15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75439.059783689736</v>
      </c>
      <c r="F1368" s="25">
        <v>99855.99079694337</v>
      </c>
      <c r="G1368" s="25">
        <v>80394.047745431773</v>
      </c>
      <c r="H1368" s="25">
        <v>96246.134058509924</v>
      </c>
      <c r="I1368" s="25">
        <v>51165.750096111617</v>
      </c>
      <c r="J1368" s="25">
        <v>50659.158511001595</v>
      </c>
      <c r="K1368" s="4"/>
      <c r="L1368" s="4"/>
      <c r="M1368" s="4"/>
      <c r="N1368" s="4"/>
      <c r="O1368" s="4"/>
    </row>
    <row r="1369" spans="1:15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385567.11655691621</v>
      </c>
      <c r="F1369" s="25">
        <v>304790.56605175813</v>
      </c>
      <c r="G1369" s="25">
        <v>251342.43807394768</v>
      </c>
      <c r="H1369" s="25">
        <v>300904.95636802766</v>
      </c>
      <c r="I1369" s="25">
        <v>240004.29168794627</v>
      </c>
      <c r="J1369" s="25">
        <v>237628.011572224</v>
      </c>
      <c r="K1369" s="4"/>
      <c r="L1369" s="4"/>
      <c r="M1369" s="4"/>
      <c r="N1369" s="4"/>
      <c r="O1369" s="4"/>
    </row>
    <row r="1370" spans="1:15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258161.94419857766</v>
      </c>
      <c r="F1370" s="25">
        <v>253818.05192110079</v>
      </c>
      <c r="G1370" s="25">
        <v>208695.88720941503</v>
      </c>
      <c r="H1370" s="25">
        <v>249848.88073879553</v>
      </c>
      <c r="I1370" s="25">
        <v>245279.11128548352</v>
      </c>
      <c r="J1370" s="25">
        <v>242850.60523315202</v>
      </c>
      <c r="K1370" s="4"/>
      <c r="L1370" s="4"/>
      <c r="M1370" s="4"/>
      <c r="N1370" s="4"/>
      <c r="O1370" s="4"/>
    </row>
    <row r="1371" spans="1:15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301749.71089268272</v>
      </c>
      <c r="F1371" s="25">
        <v>253818.05192110079</v>
      </c>
      <c r="G1371" s="25">
        <v>243789.88870306991</v>
      </c>
      <c r="H1371" s="25">
        <v>249848.88073879553</v>
      </c>
      <c r="I1371" s="25">
        <v>253191.34068178944</v>
      </c>
      <c r="J1371" s="25">
        <v>250684.49572454399</v>
      </c>
      <c r="K1371" s="4"/>
      <c r="L1371" s="4"/>
      <c r="M1371" s="4"/>
      <c r="N1371" s="4"/>
      <c r="O1371" s="4"/>
    </row>
    <row r="1372" spans="1:15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332260.10305982415</v>
      </c>
      <c r="F1372" s="25">
        <v>299776.87613726722</v>
      </c>
      <c r="G1372" s="25">
        <v>243789.88870306991</v>
      </c>
      <c r="H1372" s="25">
        <v>300904.95636802766</v>
      </c>
      <c r="I1372" s="25">
        <v>261103.57007809533</v>
      </c>
      <c r="J1372" s="25">
        <v>258518.38621593601</v>
      </c>
      <c r="K1372" s="4"/>
      <c r="L1372" s="4"/>
      <c r="M1372" s="4"/>
      <c r="N1372" s="4"/>
      <c r="O1372" s="4"/>
    </row>
    <row r="1373" spans="1:15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335277.45654742524</v>
      </c>
      <c r="F1373" s="25">
        <v>299776.87613726722</v>
      </c>
      <c r="G1373" s="25">
        <v>392305.56802792859</v>
      </c>
      <c r="H1373" s="25">
        <v>300904.95636802766</v>
      </c>
      <c r="I1373" s="25">
        <v>269015.79947440128</v>
      </c>
      <c r="J1373" s="25">
        <v>266352.27670732798</v>
      </c>
      <c r="K1373" s="4"/>
      <c r="L1373" s="4"/>
      <c r="M1373" s="4"/>
      <c r="N1373" s="4"/>
      <c r="O1373" s="4"/>
    </row>
    <row r="1374" spans="1:15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50293.576954736636</v>
      </c>
      <c r="F1374" s="25">
        <v>181537.35565385729</v>
      </c>
      <c r="G1374" s="25">
        <v>124325.40887648931</v>
      </c>
      <c r="H1374" s="25">
        <v>179456.67433934356</v>
      </c>
      <c r="I1374" s="25">
        <v>234729.47209040893</v>
      </c>
      <c r="J1374" s="25">
        <v>232405.41791129601</v>
      </c>
      <c r="K1374" s="4"/>
      <c r="L1374" s="4"/>
      <c r="M1374" s="4"/>
      <c r="N1374" s="4"/>
      <c r="O1374" s="4"/>
    </row>
    <row r="1375" spans="1:15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167638.72827371262</v>
      </c>
      <c r="F1375" s="25">
        <v>181537.35565385729</v>
      </c>
      <c r="G1375" s="25">
        <v>143502.25054005085</v>
      </c>
      <c r="H1375" s="25">
        <v>179456.67433934356</v>
      </c>
      <c r="I1375" s="25">
        <v>408798.51880913915</v>
      </c>
      <c r="J1375" s="25">
        <v>404751.00872192002</v>
      </c>
      <c r="K1375" s="4"/>
      <c r="L1375" s="4"/>
      <c r="M1375" s="4"/>
      <c r="N1375" s="4"/>
      <c r="O1375" s="4"/>
    </row>
    <row r="1376" spans="1:15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155904.86596602265</v>
      </c>
      <c r="F1376" s="25">
        <v>262383.10552502272</v>
      </c>
      <c r="G1376" s="25">
        <v>168779.08159957625</v>
      </c>
      <c r="H1376" s="25">
        <v>258539.27659057968</v>
      </c>
      <c r="I1376" s="25">
        <v>619791.30271063047</v>
      </c>
      <c r="J1376" s="25">
        <v>613654.75515903998</v>
      </c>
      <c r="K1376" s="4"/>
      <c r="L1376" s="4"/>
      <c r="M1376" s="4"/>
      <c r="N1376" s="4"/>
      <c r="O1376" s="4"/>
    </row>
    <row r="1377" spans="1:15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318512.9308958464</v>
      </c>
      <c r="F1377" s="25">
        <v>327561.07441340416</v>
      </c>
      <c r="G1377" s="25">
        <v>270397.27994958998</v>
      </c>
      <c r="H1377" s="25">
        <v>323717.24547896115</v>
      </c>
      <c r="I1377" s="25">
        <v>250553.9308830208</v>
      </c>
      <c r="J1377" s="25">
        <v>248073.19889408001</v>
      </c>
      <c r="K1377" s="4"/>
      <c r="L1377" s="4"/>
      <c r="M1377" s="4"/>
      <c r="N1377" s="4"/>
      <c r="O1377" s="4"/>
    </row>
    <row r="1378" spans="1:15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237027.41330121728</v>
      </c>
      <c r="F1378" s="25">
        <v>261129.68304639999</v>
      </c>
      <c r="G1378" s="25">
        <v>210510.63405471435</v>
      </c>
      <c r="H1378" s="25">
        <v>252021.4797017416</v>
      </c>
      <c r="I1378" s="25">
        <v>234729.47209040893</v>
      </c>
      <c r="J1378" s="25">
        <v>232405.41791129601</v>
      </c>
      <c r="K1378" s="4"/>
      <c r="L1378" s="4"/>
      <c r="M1378" s="4"/>
      <c r="N1378" s="4"/>
      <c r="O1378" s="4"/>
    </row>
    <row r="1379" spans="1:15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196165.84049811659</v>
      </c>
      <c r="F1379" s="25">
        <v>143934.68129517566</v>
      </c>
      <c r="G1379" s="25">
        <v>148809.24131453945</v>
      </c>
      <c r="H1379" s="25">
        <v>142522.49196926077</v>
      </c>
      <c r="I1379" s="25">
        <v>134507.89973720064</v>
      </c>
      <c r="J1379" s="25">
        <v>133176.13835366399</v>
      </c>
      <c r="K1379" s="4"/>
      <c r="L1379" s="4"/>
      <c r="M1379" s="4"/>
      <c r="N1379" s="4"/>
      <c r="O1379" s="4"/>
    </row>
    <row r="1380" spans="1:15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59186.348310881796</v>
      </c>
      <c r="F1380" s="25">
        <v>34469.118162124796</v>
      </c>
      <c r="G1380" s="25">
        <v>47364.511412973479</v>
      </c>
      <c r="H1380" s="25">
        <v>34544.323510842172</v>
      </c>
      <c r="I1380" s="25">
        <v>129233.08013966338</v>
      </c>
      <c r="J1380" s="25">
        <v>127953.544692736</v>
      </c>
      <c r="K1380" s="4"/>
      <c r="L1380" s="4"/>
      <c r="M1380" s="4"/>
      <c r="N1380" s="4"/>
      <c r="O1380" s="4"/>
    </row>
    <row r="1381" spans="1:15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26270.951762883073</v>
      </c>
      <c r="F1381" s="25">
        <v>153544.25363128321</v>
      </c>
      <c r="G1381" s="25">
        <v>21595.868708398459</v>
      </c>
      <c r="H1381" s="25">
        <v>152103.65339585283</v>
      </c>
      <c r="I1381" s="25">
        <v>175783.36308792984</v>
      </c>
      <c r="J1381" s="25">
        <v>174042.93375042558</v>
      </c>
      <c r="K1381" s="4"/>
      <c r="L1381" s="4"/>
      <c r="M1381" s="4"/>
      <c r="N1381" s="4"/>
      <c r="O1381" s="4"/>
    </row>
    <row r="1382" spans="1:15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100412.19702183218</v>
      </c>
      <c r="F1382" s="25">
        <v>93484.426530611207</v>
      </c>
      <c r="G1382" s="25">
        <v>78034.114347868235</v>
      </c>
      <c r="H1382" s="25">
        <v>93421.755406680066</v>
      </c>
      <c r="I1382" s="25">
        <v>89408.192178256912</v>
      </c>
      <c r="J1382" s="25">
        <v>88522.962552729601</v>
      </c>
      <c r="K1382" s="4"/>
      <c r="L1382" s="4"/>
      <c r="M1382" s="4"/>
      <c r="N1382" s="4"/>
      <c r="O1382" s="4"/>
    </row>
    <row r="1383" spans="1:15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43226.102083085825</v>
      </c>
      <c r="F1383" s="25">
        <v>36558.155626496002</v>
      </c>
      <c r="G1383" s="25">
        <v>27221.202679488924</v>
      </c>
      <c r="H1383" s="25">
        <v>34544.323510842172</v>
      </c>
      <c r="I1383" s="25">
        <v>129233.08013966338</v>
      </c>
      <c r="J1383" s="25">
        <v>127953.544692736</v>
      </c>
      <c r="K1383" s="4"/>
      <c r="L1383" s="4"/>
      <c r="M1383" s="4"/>
      <c r="N1383" s="4"/>
      <c r="O1383" s="4"/>
    </row>
    <row r="1384" spans="1:15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2011645.1545583233</v>
      </c>
      <c r="F1384" s="25">
        <v>805532.84626153472</v>
      </c>
      <c r="G1384" s="25">
        <v>668553.11905758514</v>
      </c>
      <c r="H1384" s="25">
        <v>800385.45794932416</v>
      </c>
      <c r="I1384" s="25">
        <v>1002215.7235320832</v>
      </c>
      <c r="J1384" s="25">
        <v>992292.79557632003</v>
      </c>
      <c r="K1384" s="4"/>
      <c r="L1384" s="4"/>
      <c r="M1384" s="4"/>
      <c r="N1384" s="4"/>
      <c r="O1384" s="4"/>
    </row>
    <row r="1385" spans="1:15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1408152.2610150336</v>
      </c>
      <c r="F1385" s="25">
        <v>576156.53267357696</v>
      </c>
      <c r="G1385" s="25">
        <v>481270.10087468964</v>
      </c>
      <c r="H1385" s="25">
        <v>576173.24497329188</v>
      </c>
      <c r="I1385" s="25">
        <v>949467.52755671041</v>
      </c>
      <c r="J1385" s="25">
        <v>940066.85896703997</v>
      </c>
      <c r="K1385" s="4"/>
      <c r="L1385" s="4"/>
      <c r="M1385" s="4"/>
      <c r="N1385" s="4"/>
      <c r="O1385" s="4"/>
    </row>
    <row r="1386" spans="1:15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1186870.9676015147</v>
      </c>
      <c r="F1386" s="25">
        <v>641125.59781552129</v>
      </c>
      <c r="G1386" s="25">
        <v>534624.0393758252</v>
      </c>
      <c r="H1386" s="25">
        <v>640047.65448390564</v>
      </c>
      <c r="I1386" s="25">
        <v>685199.06572009262</v>
      </c>
      <c r="J1386" s="25">
        <v>678414.91655454726</v>
      </c>
      <c r="K1386" s="4"/>
      <c r="L1386" s="4"/>
      <c r="M1386" s="4"/>
      <c r="N1386" s="4"/>
      <c r="O1386" s="4"/>
    </row>
    <row r="1387" spans="1:15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352039.37090217369</v>
      </c>
      <c r="F1387" s="25">
        <v>207023.61271918591</v>
      </c>
      <c r="G1387" s="25">
        <v>226839.5431690352</v>
      </c>
      <c r="H1387" s="25">
        <v>207265.94106505296</v>
      </c>
      <c r="I1387" s="25">
        <v>218641.27231792026</v>
      </c>
      <c r="J1387" s="25">
        <v>216476.50724546559</v>
      </c>
      <c r="K1387" s="4"/>
      <c r="L1387" s="4"/>
      <c r="M1387" s="4"/>
      <c r="N1387" s="4"/>
      <c r="O1387" s="4"/>
    </row>
    <row r="1388" spans="1:15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4190925.1204451136</v>
      </c>
      <c r="F1388" s="25">
        <v>1882640.5628913254</v>
      </c>
      <c r="G1388" s="25">
        <v>1561408.566944822</v>
      </c>
      <c r="H1388" s="25">
        <v>1869304.1477187797</v>
      </c>
      <c r="I1388" s="25">
        <v>261103.57007809533</v>
      </c>
      <c r="J1388" s="25">
        <v>258518.38621593601</v>
      </c>
      <c r="K1388" s="4"/>
      <c r="L1388" s="4"/>
      <c r="M1388" s="4"/>
      <c r="N1388" s="4"/>
      <c r="O1388" s="4"/>
    </row>
    <row r="1389" spans="1:15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3017467.0790132768</v>
      </c>
      <c r="F1389" s="25">
        <v>1406966.7322540034</v>
      </c>
      <c r="G1389" s="25">
        <v>798622.04919971176</v>
      </c>
      <c r="H1389" s="25">
        <v>1403933.4498557362</v>
      </c>
      <c r="I1389" s="25">
        <v>395611.46981529595</v>
      </c>
      <c r="J1389" s="25">
        <v>391694.52456960001</v>
      </c>
      <c r="K1389" s="4"/>
      <c r="L1389" s="4"/>
      <c r="M1389" s="4"/>
      <c r="N1389" s="4"/>
      <c r="O1389" s="4"/>
    </row>
    <row r="1390" spans="1:15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5867294.1241044262</v>
      </c>
      <c r="F1390" s="25">
        <v>2496399.7699235841</v>
      </c>
      <c r="G1390" s="25">
        <v>1505019.883719194</v>
      </c>
      <c r="H1390" s="25">
        <v>2492405.5302917063</v>
      </c>
      <c r="I1390" s="25">
        <v>659352.44969215989</v>
      </c>
      <c r="J1390" s="25">
        <v>652824.20761599997</v>
      </c>
      <c r="K1390" s="4"/>
      <c r="L1390" s="4"/>
      <c r="M1390" s="4"/>
      <c r="N1390" s="4"/>
      <c r="O1390" s="4"/>
    </row>
    <row r="1391" spans="1:15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301749.71089268272</v>
      </c>
      <c r="F1391" s="25">
        <v>449143.05483980797</v>
      </c>
      <c r="G1391" s="25">
        <v>415939.21444391622</v>
      </c>
      <c r="H1391" s="25">
        <v>448163.71407651086</v>
      </c>
      <c r="I1391" s="25">
        <v>395347.72883541917</v>
      </c>
      <c r="J1391" s="25">
        <v>391433.39488655364</v>
      </c>
      <c r="K1391" s="4"/>
      <c r="L1391" s="4"/>
      <c r="M1391" s="4"/>
      <c r="N1391" s="4"/>
      <c r="O1391" s="4"/>
    </row>
    <row r="1392" spans="1:15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134110.9826189701</v>
      </c>
      <c r="F1392" s="25">
        <v>57448.530270208001</v>
      </c>
      <c r="G1392" s="25">
        <v>133132.26856691219</v>
      </c>
      <c r="H1392" s="25">
        <v>57105.928126051127</v>
      </c>
      <c r="I1392" s="25">
        <v>382424.42082145275</v>
      </c>
      <c r="J1392" s="25">
        <v>378638.04041727999</v>
      </c>
      <c r="K1392" s="4"/>
      <c r="L1392" s="4"/>
      <c r="M1392" s="4"/>
      <c r="N1392" s="4"/>
      <c r="O1392" s="4"/>
    </row>
    <row r="1393" spans="1:15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18443.589513567233</v>
      </c>
      <c r="F1393" s="25">
        <v>26238.310552502273</v>
      </c>
      <c r="G1393" s="25">
        <v>19682.759534089277</v>
      </c>
      <c r="H1393" s="25">
        <v>26083.721780138803</v>
      </c>
      <c r="I1393" s="25">
        <v>29562.491417682944</v>
      </c>
      <c r="J1393" s="25">
        <v>29270.263563291923</v>
      </c>
      <c r="K1393" s="4"/>
      <c r="L1393" s="4"/>
      <c r="M1393" s="4"/>
      <c r="N1393" s="4"/>
      <c r="O1393" s="4"/>
    </row>
    <row r="1394" spans="1:15" ht="31.5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43589.072342520318</v>
      </c>
      <c r="F1394" s="25">
        <v>65804.680127692802</v>
      </c>
      <c r="G1394" s="25">
        <v>34222.846758043743</v>
      </c>
      <c r="H1394" s="25">
        <v>65732.608335172001</v>
      </c>
      <c r="I1394" s="25">
        <v>51532.637300791808</v>
      </c>
      <c r="J1394" s="25">
        <v>51022.366161057049</v>
      </c>
      <c r="K1394" s="4"/>
      <c r="L1394" s="4"/>
      <c r="M1394" s="4"/>
      <c r="N1394" s="4"/>
      <c r="O1394" s="4"/>
    </row>
    <row r="1395" spans="1:15" ht="21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452622.60786640126</v>
      </c>
      <c r="F1395" s="25">
        <v>500533.37646333949</v>
      </c>
      <c r="G1395" s="25">
        <v>969281.83377993095</v>
      </c>
      <c r="H1395" s="25">
        <v>502283.98985848262</v>
      </c>
      <c r="I1395" s="25">
        <v>742686.76544275752</v>
      </c>
      <c r="J1395" s="25">
        <v>735334.06574003375</v>
      </c>
      <c r="K1395" s="4"/>
      <c r="L1395" s="4"/>
      <c r="M1395" s="4"/>
      <c r="N1395" s="4"/>
      <c r="O1395" s="4"/>
    </row>
    <row r="1396" spans="1:15" ht="21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586730.97918854095</v>
      </c>
      <c r="F1396" s="25">
        <v>375608.93609394174</v>
      </c>
      <c r="G1396" s="25">
        <v>817684.5160620989</v>
      </c>
      <c r="H1396" s="25">
        <v>374446.49119689246</v>
      </c>
      <c r="I1396" s="25">
        <v>800888.65484855452</v>
      </c>
      <c r="J1396" s="25">
        <v>792959.45202285051</v>
      </c>
      <c r="K1396" s="4"/>
      <c r="L1396" s="4"/>
      <c r="M1396" s="4"/>
      <c r="N1396" s="4"/>
      <c r="O1396" s="4"/>
    </row>
    <row r="1397" spans="1:15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1341098.075353964</v>
      </c>
      <c r="F1397" s="25">
        <v>7017076.8428228609</v>
      </c>
      <c r="G1397" s="25">
        <v>2008924.7577462823</v>
      </c>
      <c r="H1397" s="25">
        <v>6919958.7445267234</v>
      </c>
      <c r="I1397" s="25">
        <v>553856.05774141429</v>
      </c>
      <c r="J1397" s="25">
        <v>548372.33439744008</v>
      </c>
      <c r="K1397" s="4"/>
      <c r="L1397" s="4"/>
      <c r="M1397" s="4"/>
      <c r="N1397" s="4"/>
      <c r="O1397" s="4"/>
    </row>
    <row r="1398" spans="1:15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1642843.8693014011</v>
      </c>
      <c r="F1398" s="25">
        <v>7791691.9346117023</v>
      </c>
      <c r="G1398" s="25">
        <v>2551987.7512020865</v>
      </c>
      <c r="H1398" s="25">
        <v>7786983.6619745027</v>
      </c>
      <c r="I1398" s="25">
        <v>659352.44969215989</v>
      </c>
      <c r="J1398" s="25">
        <v>652824.20761599997</v>
      </c>
      <c r="K1398" s="4"/>
      <c r="L1398" s="4"/>
      <c r="M1398" s="4"/>
      <c r="N1398" s="4"/>
      <c r="O1398" s="4"/>
    </row>
    <row r="1399" spans="1:15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2011645.1545583233</v>
      </c>
      <c r="F1399" s="25">
        <v>10061848.947143884</v>
      </c>
      <c r="G1399" s="25">
        <v>3172404.328938772</v>
      </c>
      <c r="H1399" s="25">
        <v>10060599.702740191</v>
      </c>
      <c r="I1399" s="25">
        <v>738474.74365521921</v>
      </c>
      <c r="J1399" s="25">
        <v>731163.11252991995</v>
      </c>
      <c r="K1399" s="4"/>
      <c r="L1399" s="4"/>
      <c r="M1399" s="4"/>
      <c r="N1399" s="4"/>
      <c r="O1399" s="4"/>
    </row>
    <row r="1400" spans="1:15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670549.69050118967</v>
      </c>
      <c r="F1400" s="25">
        <v>2880782.6633678852</v>
      </c>
      <c r="G1400" s="25">
        <v>1131165.7351783789</v>
      </c>
      <c r="H1400" s="25">
        <v>2883768.7335194568</v>
      </c>
      <c r="I1400" s="25">
        <v>540669.00874757115</v>
      </c>
      <c r="J1400" s="25">
        <v>535315.85024512</v>
      </c>
      <c r="K1400" s="4"/>
      <c r="L1400" s="4"/>
      <c r="M1400" s="4"/>
      <c r="N1400" s="4"/>
      <c r="O1400" s="4"/>
    </row>
    <row r="1401" spans="1:15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858303.23825996637</v>
      </c>
      <c r="F1401" s="25">
        <v>3528384.2773229568</v>
      </c>
      <c r="G1401" s="25">
        <v>1418678.3463126977</v>
      </c>
      <c r="H1401" s="25">
        <v>3521395.6113896496</v>
      </c>
      <c r="I1401" s="25">
        <v>553856.05774141429</v>
      </c>
      <c r="J1401" s="25">
        <v>548372.33439744008</v>
      </c>
      <c r="K1401" s="4"/>
      <c r="L1401" s="4"/>
      <c r="M1401" s="4"/>
      <c r="N1401" s="4"/>
      <c r="O1401" s="4"/>
    </row>
    <row r="1402" spans="1:15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1056115.5014096906</v>
      </c>
      <c r="F1402" s="25">
        <v>5545934.8796633743</v>
      </c>
      <c r="G1402" s="25">
        <v>2011193.1913029063</v>
      </c>
      <c r="H1402" s="25">
        <v>5532383.7114394912</v>
      </c>
      <c r="I1402" s="25">
        <v>685726.54767984641</v>
      </c>
      <c r="J1402" s="25">
        <v>678937.17592064</v>
      </c>
      <c r="K1402" s="4"/>
      <c r="L1402" s="4"/>
      <c r="M1402" s="4"/>
      <c r="N1402" s="4"/>
      <c r="O1402" s="4"/>
    </row>
    <row r="1403" spans="1:15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72086.15465337396</v>
      </c>
      <c r="F1403" s="25">
        <v>111136.79310454785</v>
      </c>
      <c r="G1403" s="25">
        <v>80488.978830406457</v>
      </c>
      <c r="H1403" s="25">
        <v>106766.52672908329</v>
      </c>
      <c r="I1403" s="25">
        <v>110771.21154828288</v>
      </c>
      <c r="J1403" s="25">
        <v>109674.466879488</v>
      </c>
      <c r="K1403" s="4"/>
      <c r="L1403" s="4"/>
      <c r="M1403" s="4"/>
      <c r="N1403" s="4"/>
      <c r="O1403" s="4"/>
    </row>
    <row r="1404" spans="1:15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55322.934650210307</v>
      </c>
      <c r="F1404" s="25">
        <v>83143.691081973768</v>
      </c>
      <c r="G1404" s="25">
        <v>61643.442840913223</v>
      </c>
      <c r="H1404" s="25">
        <v>81644.806701287423</v>
      </c>
      <c r="I1404" s="25">
        <v>84660.85454047333</v>
      </c>
      <c r="J1404" s="25">
        <v>83822.628257894394</v>
      </c>
      <c r="K1404" s="4"/>
      <c r="L1404" s="4"/>
      <c r="M1404" s="4"/>
      <c r="N1404" s="4"/>
      <c r="O1404" s="4"/>
    </row>
    <row r="1405" spans="1:15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43589.072342520318</v>
      </c>
      <c r="F1405" s="25">
        <v>65804.680127692802</v>
      </c>
      <c r="G1405" s="25">
        <v>49550.595112752031</v>
      </c>
      <c r="H1405" s="25">
        <v>65732.608335172001</v>
      </c>
      <c r="I1405" s="25">
        <v>47473.376377835521</v>
      </c>
      <c r="J1405" s="25">
        <v>47003.342948351994</v>
      </c>
      <c r="K1405" s="4"/>
      <c r="L1405" s="4"/>
      <c r="M1405" s="4"/>
      <c r="N1405" s="4"/>
      <c r="O1405" s="4"/>
    </row>
    <row r="1406" spans="1:15" ht="31.5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24308.562194789378</v>
      </c>
      <c r="F1406" s="25">
        <v>28202.005769011197</v>
      </c>
      <c r="G1406" s="25">
        <v>19682.759534089277</v>
      </c>
      <c r="H1406" s="25">
        <v>26083.721780138803</v>
      </c>
      <c r="I1406" s="25">
        <v>27165.320927316992</v>
      </c>
      <c r="J1406" s="25">
        <v>26896.3573537792</v>
      </c>
      <c r="K1406" s="4"/>
      <c r="L1406" s="4"/>
      <c r="M1406" s="4"/>
      <c r="N1406" s="4"/>
      <c r="O1406" s="4"/>
    </row>
    <row r="1407" spans="1:15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176020.99109950208</v>
      </c>
      <c r="F1407" s="25">
        <v>407362.305552384</v>
      </c>
      <c r="G1407" s="25">
        <v>216700.21704493143</v>
      </c>
      <c r="H1407" s="25">
        <v>336195.06625365035</v>
      </c>
      <c r="I1407" s="25">
        <v>192530.91531011072</v>
      </c>
      <c r="J1407" s="25">
        <v>190624.66862387201</v>
      </c>
      <c r="K1407" s="4"/>
      <c r="L1407" s="4"/>
      <c r="M1407" s="4"/>
      <c r="N1407" s="4"/>
      <c r="O1407" s="4"/>
    </row>
    <row r="1408" spans="1:15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108966.80543843226</v>
      </c>
      <c r="F1408" s="25">
        <v>179448.31818948608</v>
      </c>
      <c r="G1408" s="25">
        <v>133710.71912385133</v>
      </c>
      <c r="H1408" s="25">
        <v>171716.79053384828</v>
      </c>
      <c r="I1408" s="25">
        <v>131079.26699880141</v>
      </c>
      <c r="J1408" s="25">
        <v>129781.4524740608</v>
      </c>
      <c r="K1408" s="4"/>
      <c r="L1408" s="4"/>
      <c r="M1408" s="4"/>
      <c r="N1408" s="4"/>
      <c r="O1408" s="4"/>
    </row>
    <row r="1409" spans="1:15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236370.6721483556</v>
      </c>
      <c r="F1409" s="25">
        <v>367440.79960825032</v>
      </c>
      <c r="G1409" s="25">
        <v>289326.786105612</v>
      </c>
      <c r="H1409" s="25">
        <v>354345.66826283961</v>
      </c>
      <c r="I1409" s="25">
        <v>277982.99279021466</v>
      </c>
      <c r="J1409" s="25">
        <v>275230.68593090563</v>
      </c>
      <c r="K1409" s="4"/>
      <c r="L1409" s="4"/>
      <c r="M1409" s="4"/>
      <c r="N1409" s="4"/>
      <c r="O1409" s="4"/>
    </row>
    <row r="1410" spans="1:15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31518.352743700481</v>
      </c>
      <c r="F1410" s="25">
        <v>49301.284159160321</v>
      </c>
      <c r="G1410" s="25">
        <v>36725.748657075179</v>
      </c>
      <c r="H1410" s="25">
        <v>48566.987490433843</v>
      </c>
      <c r="I1410" s="25">
        <v>52748.195975372801</v>
      </c>
      <c r="J1410" s="25">
        <v>52225.936609279997</v>
      </c>
      <c r="K1410" s="4"/>
      <c r="L1410" s="4"/>
      <c r="M1410" s="4"/>
      <c r="N1410" s="4"/>
      <c r="O1410" s="4"/>
    </row>
    <row r="1411" spans="1:15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62027.439262426626</v>
      </c>
      <c r="F1411" s="25">
        <v>91917.64843233279</v>
      </c>
      <c r="G1411" s="25">
        <v>74943.325970800783</v>
      </c>
      <c r="H1411" s="25">
        <v>91831.997896293586</v>
      </c>
      <c r="I1411" s="25">
        <v>75166.179264906241</v>
      </c>
      <c r="J1411" s="25">
        <v>74421.959668224008</v>
      </c>
      <c r="K1411" s="4"/>
      <c r="L1411" s="4"/>
      <c r="M1411" s="4"/>
      <c r="N1411" s="4"/>
      <c r="O1411" s="4"/>
    </row>
    <row r="1412" spans="1:15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75439.059783689736</v>
      </c>
      <c r="F1412" s="25">
        <v>110718.98561167359</v>
      </c>
      <c r="G1412" s="25">
        <v>92915.896290331002</v>
      </c>
      <c r="H1412" s="25">
        <v>113882.83285146381</v>
      </c>
      <c r="I1412" s="25">
        <v>118683.4409445888</v>
      </c>
      <c r="J1412" s="25">
        <v>117508.35737088</v>
      </c>
      <c r="K1412" s="4"/>
      <c r="L1412" s="4"/>
      <c r="M1412" s="4"/>
      <c r="N1412" s="4"/>
      <c r="O1412" s="4"/>
    </row>
    <row r="1413" spans="1:15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113994.85748549068</v>
      </c>
      <c r="F1413" s="25">
        <v>167122.99714969599</v>
      </c>
      <c r="G1413" s="25">
        <v>138782.19312025513</v>
      </c>
      <c r="H1413" s="25">
        <v>170127.03302346179</v>
      </c>
      <c r="I1413" s="25">
        <v>176178.97455774515</v>
      </c>
      <c r="J1413" s="25">
        <v>174434.62827499519</v>
      </c>
      <c r="K1413" s="4"/>
      <c r="L1413" s="4"/>
      <c r="M1413" s="4"/>
      <c r="N1413" s="4"/>
      <c r="O1413" s="4"/>
    </row>
    <row r="1414" spans="1:15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157581.31853118056</v>
      </c>
      <c r="F1414" s="25">
        <v>229794.121080832</v>
      </c>
      <c r="G1414" s="25">
        <v>193407.40753644329</v>
      </c>
      <c r="H1414" s="25">
        <v>239350.42296159806</v>
      </c>
      <c r="I1414" s="25">
        <v>245279.11128548352</v>
      </c>
      <c r="J1414" s="25">
        <v>242850.60523315202</v>
      </c>
      <c r="K1414" s="4"/>
      <c r="L1414" s="4"/>
      <c r="M1414" s="4"/>
      <c r="N1414" s="4"/>
      <c r="O1414" s="4"/>
    </row>
    <row r="1415" spans="1:15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335277.45654742524</v>
      </c>
      <c r="F1415" s="25">
        <v>488834.76666286081</v>
      </c>
      <c r="G1415" s="25">
        <v>409571.39738853578</v>
      </c>
      <c r="H1415" s="25">
        <v>502283.98985848262</v>
      </c>
      <c r="I1415" s="25">
        <v>675176.90848477173</v>
      </c>
      <c r="J1415" s="25">
        <v>668491.98859878397</v>
      </c>
      <c r="K1415" s="4"/>
      <c r="L1415" s="4"/>
      <c r="M1415" s="4"/>
      <c r="N1415" s="4"/>
      <c r="O1415" s="4"/>
    </row>
    <row r="1416" spans="1:15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35205.503868315645</v>
      </c>
      <c r="F1416" s="25">
        <v>68896.45557496218</v>
      </c>
      <c r="G1416" s="25">
        <v>42109.465860684883</v>
      </c>
      <c r="H1416" s="25">
        <v>68938.236324249592</v>
      </c>
      <c r="I1416" s="25">
        <v>35605.03228337664</v>
      </c>
      <c r="J1416" s="25">
        <v>35252.507211264005</v>
      </c>
      <c r="K1416" s="4"/>
      <c r="L1416" s="4"/>
      <c r="M1416" s="4"/>
      <c r="N1416" s="4"/>
      <c r="O1416" s="4"/>
    </row>
    <row r="1417" spans="1:15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50293.576954736636</v>
      </c>
      <c r="F1417" s="25">
        <v>81472.461110476812</v>
      </c>
      <c r="G1417" s="25">
        <v>56196.914808991954</v>
      </c>
      <c r="H1417" s="25">
        <v>90426.075682771771</v>
      </c>
      <c r="I1417" s="25">
        <v>77803.589063674866</v>
      </c>
      <c r="J1417" s="25">
        <v>77033.256498688002</v>
      </c>
      <c r="K1417" s="4"/>
      <c r="L1417" s="4"/>
      <c r="M1417" s="4"/>
      <c r="N1417" s="4"/>
      <c r="O1417" s="4"/>
    </row>
    <row r="1418" spans="1:15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67055.491309485049</v>
      </c>
      <c r="F1418" s="25">
        <v>108629.94814730239</v>
      </c>
      <c r="G1418" s="25">
        <v>75004.707114097662</v>
      </c>
      <c r="H1418" s="25">
        <v>120119.65420134399</v>
      </c>
      <c r="I1418" s="25">
        <v>103122.72313185383</v>
      </c>
      <c r="J1418" s="25">
        <v>102101.7060711424</v>
      </c>
      <c r="K1418" s="4"/>
      <c r="L1418" s="4"/>
      <c r="M1418" s="4"/>
      <c r="N1418" s="4"/>
      <c r="O1418" s="4"/>
    </row>
    <row r="1419" spans="1:15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113994.85748549068</v>
      </c>
      <c r="F1419" s="25">
        <v>204725.67150837759</v>
      </c>
      <c r="G1419" s="25">
        <v>140109.22675088025</v>
      </c>
      <c r="H1419" s="25">
        <v>227229.82759331635</v>
      </c>
      <c r="I1419" s="25">
        <v>178025.16141688317</v>
      </c>
      <c r="J1419" s="25">
        <v>176262.53605632001</v>
      </c>
      <c r="K1419" s="4"/>
      <c r="L1419" s="4"/>
      <c r="M1419" s="4"/>
      <c r="N1419" s="4"/>
      <c r="O1419" s="4"/>
    </row>
    <row r="1420" spans="1:15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100584.54261264282</v>
      </c>
      <c r="F1420" s="25">
        <v>63506.738916884482</v>
      </c>
      <c r="G1420" s="25">
        <v>160505.97098130023</v>
      </c>
      <c r="H1420" s="25">
        <v>60522.757802776658</v>
      </c>
      <c r="I1420" s="25">
        <v>29275.248766331901</v>
      </c>
      <c r="J1420" s="25">
        <v>28985.394818150398</v>
      </c>
      <c r="K1420" s="4"/>
      <c r="L1420" s="4"/>
      <c r="M1420" s="4"/>
      <c r="N1420" s="4"/>
      <c r="O1420" s="4"/>
    </row>
    <row r="1421" spans="1:15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167638.72827371262</v>
      </c>
      <c r="F1421" s="25">
        <v>63715.642663321596</v>
      </c>
      <c r="G1421" s="25">
        <v>7415.2996094686205</v>
      </c>
      <c r="H1421" s="25">
        <v>66182.795908743996</v>
      </c>
      <c r="I1421" s="25">
        <v>38913.545367574523</v>
      </c>
      <c r="J1421" s="25">
        <v>38528.497780391561</v>
      </c>
      <c r="K1421" s="4"/>
      <c r="L1421" s="4"/>
      <c r="M1421" s="4"/>
      <c r="N1421" s="4"/>
      <c r="O1421" s="4"/>
    </row>
    <row r="1422" spans="1:15" ht="21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59186.348310881796</v>
      </c>
      <c r="F1422" s="25">
        <v>43869.786751795196</v>
      </c>
      <c r="G1422" s="25">
        <v>6643.269701541938</v>
      </c>
      <c r="H1422" s="25">
        <v>44502.974007246114</v>
      </c>
      <c r="I1422" s="25">
        <v>56176.828713772025</v>
      </c>
      <c r="J1422" s="25">
        <v>55620.6224888832</v>
      </c>
      <c r="K1422" s="4"/>
      <c r="L1422" s="4"/>
      <c r="M1422" s="4"/>
      <c r="N1422" s="4"/>
      <c r="O1422" s="4"/>
    </row>
    <row r="1423" spans="1:15" ht="21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26270.951762883073</v>
      </c>
      <c r="F1423" s="25">
        <v>19010.240925777918</v>
      </c>
      <c r="G1423" s="25">
        <v>13089.560578839211</v>
      </c>
      <c r="H1423" s="25">
        <v>20082.961663732531</v>
      </c>
      <c r="I1423" s="25">
        <v>19493.33083941376</v>
      </c>
      <c r="J1423" s="25">
        <v>19299.85748333847</v>
      </c>
      <c r="K1423" s="4"/>
      <c r="L1423" s="4"/>
      <c r="M1423" s="4"/>
      <c r="N1423" s="4"/>
      <c r="O1423" s="4"/>
    </row>
    <row r="1424" spans="1:15" ht="21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43226.102083085825</v>
      </c>
      <c r="F1424" s="25">
        <v>31335.561965567998</v>
      </c>
      <c r="G1424" s="25">
        <v>14373.100014239948</v>
      </c>
      <c r="H1424" s="25">
        <v>32407.029281043986</v>
      </c>
      <c r="I1424" s="25">
        <v>29226.939774968319</v>
      </c>
      <c r="J1424" s="25">
        <v>28937.916693960142</v>
      </c>
      <c r="K1424" s="4"/>
      <c r="L1424" s="4"/>
      <c r="M1424" s="4"/>
      <c r="N1424" s="4"/>
      <c r="O1424" s="4"/>
    </row>
    <row r="1425" spans="1:15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234694.21958319767</v>
      </c>
      <c r="F1425" s="25">
        <v>407362.305552384</v>
      </c>
      <c r="G1425" s="25">
        <v>371527.4791479265</v>
      </c>
      <c r="H1425" s="25">
        <v>382218.65063121228</v>
      </c>
      <c r="I1425" s="25">
        <v>435172.61679682566</v>
      </c>
      <c r="J1425" s="25">
        <v>430863.97702655999</v>
      </c>
      <c r="K1425" s="4"/>
      <c r="L1425" s="4"/>
      <c r="M1425" s="4"/>
      <c r="N1425" s="4"/>
      <c r="O1425" s="4"/>
    </row>
    <row r="1426" spans="1:15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58675.839780526076</v>
      </c>
      <c r="F1426" s="25">
        <v>114897.060540416</v>
      </c>
      <c r="G1426" s="25">
        <v>233515.2190642432</v>
      </c>
      <c r="H1426" s="25">
        <v>97489.111349810788</v>
      </c>
      <c r="I1426" s="25">
        <v>121584.59172323429</v>
      </c>
      <c r="J1426" s="25">
        <v>120380.7838843904</v>
      </c>
      <c r="K1426" s="4"/>
      <c r="L1426" s="4"/>
      <c r="M1426" s="4"/>
      <c r="N1426" s="4"/>
      <c r="O1426" s="4"/>
    </row>
    <row r="1427" spans="1:15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53647.787733467652</v>
      </c>
      <c r="F1427" s="25">
        <v>102362.8357541888</v>
      </c>
      <c r="G1427" s="25">
        <v>225890.23231928833</v>
      </c>
      <c r="H1427" s="25">
        <v>99563.943359424258</v>
      </c>
      <c r="I1427" s="25">
        <v>93723.360190598658</v>
      </c>
      <c r="J1427" s="25">
        <v>92795.044167368702</v>
      </c>
      <c r="K1427" s="4"/>
      <c r="L1427" s="4"/>
      <c r="M1427" s="4"/>
      <c r="N1427" s="4"/>
      <c r="O1427" s="4"/>
    </row>
    <row r="1428" spans="1:15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206195.83162392883</v>
      </c>
      <c r="F1428" s="25">
        <v>373937.70612244483</v>
      </c>
      <c r="G1428" s="25">
        <v>253058.25071623118</v>
      </c>
      <c r="H1428" s="25">
        <v>351221.51273487235</v>
      </c>
      <c r="I1428" s="25">
        <v>352171.2413921121</v>
      </c>
      <c r="J1428" s="25">
        <v>348684.09186564846</v>
      </c>
      <c r="K1428" s="4"/>
      <c r="L1428" s="4"/>
      <c r="M1428" s="4"/>
      <c r="N1428" s="4"/>
      <c r="O1428" s="4"/>
    </row>
    <row r="1429" spans="1:15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30177.451821257215</v>
      </c>
      <c r="F1429" s="25">
        <v>19845.8559115264</v>
      </c>
      <c r="G1429" s="25">
        <v>25261.962335372766</v>
      </c>
      <c r="H1429" s="25">
        <v>16993.275253927524</v>
      </c>
      <c r="I1429" s="25">
        <v>55531.838396647421</v>
      </c>
      <c r="J1429" s="25">
        <v>54982.04171852427</v>
      </c>
      <c r="K1429" s="4"/>
      <c r="L1429" s="4"/>
      <c r="M1429" s="4"/>
      <c r="N1429" s="4"/>
      <c r="O1429" s="4"/>
    </row>
    <row r="1430" spans="1:15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9223.1004051988475</v>
      </c>
      <c r="F1430" s="25">
        <v>13578.743518412799</v>
      </c>
      <c r="G1430" s="25">
        <v>7067.2189645614289</v>
      </c>
      <c r="H1430" s="25">
        <v>13557.853143769087</v>
      </c>
      <c r="I1430" s="25">
        <v>15491.518446727679</v>
      </c>
      <c r="J1430" s="25">
        <v>15337.80801966173</v>
      </c>
      <c r="K1430" s="4"/>
      <c r="L1430" s="4"/>
      <c r="M1430" s="4"/>
      <c r="N1430" s="4"/>
      <c r="O1430" s="4"/>
    </row>
    <row r="1431" spans="1:15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6707.1159090467845</v>
      </c>
      <c r="F1431" s="25">
        <v>39691.711823052799</v>
      </c>
      <c r="G1431" s="25">
        <v>179568.43784368742</v>
      </c>
      <c r="H1431" s="25">
        <v>35113.377316136888</v>
      </c>
      <c r="I1431" s="25">
        <v>22220.830378833409</v>
      </c>
      <c r="J1431" s="25">
        <v>22000.175796659201</v>
      </c>
      <c r="K1431" s="4"/>
      <c r="L1431" s="4"/>
      <c r="M1431" s="4"/>
      <c r="N1431" s="4"/>
      <c r="O1431" s="4"/>
    </row>
    <row r="1432" spans="1:15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6707.1159090467845</v>
      </c>
      <c r="F1432" s="25">
        <v>102362.8357541888</v>
      </c>
      <c r="G1432" s="25">
        <v>271678.27772274235</v>
      </c>
      <c r="H1432" s="25">
        <v>92251.894426632178</v>
      </c>
      <c r="I1432" s="25">
        <v>56823.124679311877</v>
      </c>
      <c r="J1432" s="25">
        <v>56260.390212346887</v>
      </c>
      <c r="K1432" s="4"/>
      <c r="L1432" s="4"/>
      <c r="M1432" s="4"/>
      <c r="N1432" s="4"/>
      <c r="O1432" s="4"/>
    </row>
    <row r="1433" spans="1:15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6707.1159090467845</v>
      </c>
      <c r="F1433" s="25">
        <v>81472.461110476812</v>
      </c>
      <c r="G1433" s="25">
        <v>258487.05065397042</v>
      </c>
      <c r="H1433" s="25">
        <v>71005.12999149847</v>
      </c>
      <c r="I1433" s="25">
        <v>105403.69091326414</v>
      </c>
      <c r="J1433" s="25">
        <v>104360.47782949377</v>
      </c>
      <c r="K1433" s="4"/>
      <c r="L1433" s="4"/>
      <c r="M1433" s="4"/>
      <c r="N1433" s="4"/>
      <c r="O1433" s="4"/>
    </row>
    <row r="1434" spans="1:15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24308.562194789378</v>
      </c>
      <c r="F1434" s="25">
        <v>45958.824216166395</v>
      </c>
      <c r="G1434" s="25">
        <v>27582.627051199786</v>
      </c>
      <c r="H1434" s="25">
        <v>41227.154359365632</v>
      </c>
      <c r="I1434" s="25">
        <v>52484.454995495937</v>
      </c>
      <c r="J1434" s="25">
        <v>51964.806926233607</v>
      </c>
      <c r="K1434" s="4"/>
      <c r="L1434" s="4"/>
      <c r="M1434" s="4"/>
      <c r="N1434" s="4"/>
      <c r="O1434" s="4"/>
    </row>
    <row r="1435" spans="1:15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31518.352743700481</v>
      </c>
      <c r="F1435" s="25">
        <v>45958.824216166395</v>
      </c>
      <c r="G1435" s="25">
        <v>24398.432586506624</v>
      </c>
      <c r="H1435" s="25">
        <v>48566.987490433843</v>
      </c>
      <c r="I1435" s="25">
        <v>52748.195975372801</v>
      </c>
      <c r="J1435" s="25">
        <v>52225.936609279997</v>
      </c>
      <c r="K1435" s="4"/>
      <c r="L1435" s="4"/>
      <c r="M1435" s="4"/>
      <c r="N1435" s="4"/>
      <c r="O1435" s="4"/>
    </row>
    <row r="1436" spans="1:15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301749.71089268272</v>
      </c>
      <c r="F1436" s="25">
        <v>35304.733147873281</v>
      </c>
      <c r="G1436" s="25">
        <v>9254.0651630144912</v>
      </c>
      <c r="H1436" s="25">
        <v>34846.711683809895</v>
      </c>
      <c r="I1436" s="25">
        <v>20308.055450518528</v>
      </c>
      <c r="J1436" s="25">
        <v>20106.985594572798</v>
      </c>
      <c r="K1436" s="4"/>
      <c r="L1436" s="4"/>
      <c r="M1436" s="4"/>
      <c r="N1436" s="4"/>
      <c r="O1436" s="4"/>
    </row>
    <row r="1437" spans="1:15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385567.11655691621</v>
      </c>
      <c r="F1437" s="25">
        <v>470033.42948351998</v>
      </c>
      <c r="G1437" s="25">
        <v>42794.170607914966</v>
      </c>
      <c r="H1437" s="25">
        <v>460959.17299765756</v>
      </c>
      <c r="I1437" s="25">
        <v>590779.79492417537</v>
      </c>
      <c r="J1437" s="25">
        <v>584930.49002393603</v>
      </c>
      <c r="K1437" s="4"/>
      <c r="L1437" s="4"/>
      <c r="M1437" s="4"/>
      <c r="N1437" s="4"/>
      <c r="O1437" s="4"/>
    </row>
    <row r="1438" spans="1:15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108966.80543843226</v>
      </c>
      <c r="F1438" s="25">
        <v>177568.18447155203</v>
      </c>
      <c r="G1438" s="25">
        <v>101882.14997450153</v>
      </c>
      <c r="H1438" s="25">
        <v>174434.62827499519</v>
      </c>
      <c r="I1438" s="25">
        <v>261103.57007809533</v>
      </c>
      <c r="J1438" s="25">
        <v>258518.38621593601</v>
      </c>
      <c r="K1438" s="4"/>
      <c r="L1438" s="4"/>
      <c r="M1438" s="4"/>
      <c r="N1438" s="4"/>
      <c r="O1438" s="4"/>
    </row>
    <row r="1439" spans="1:15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41911.314128947197</v>
      </c>
      <c r="F1439" s="25">
        <v>72071.792520806397</v>
      </c>
      <c r="G1439" s="25">
        <v>42884.831700312483</v>
      </c>
      <c r="H1439" s="25">
        <v>70320.44796255081</v>
      </c>
      <c r="I1439" s="25">
        <v>145057.5389322752</v>
      </c>
      <c r="J1439" s="25">
        <v>143621.32567552</v>
      </c>
      <c r="K1439" s="4"/>
      <c r="L1439" s="4"/>
      <c r="M1439" s="4"/>
      <c r="N1439" s="4"/>
      <c r="O1439" s="4"/>
    </row>
    <row r="1440" spans="1:15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295042.59498363594</v>
      </c>
      <c r="F1440" s="25">
        <v>591197.60241704958</v>
      </c>
      <c r="G1440" s="25">
        <v>556543.97002088418</v>
      </c>
      <c r="H1440" s="25">
        <v>589398.31444898678</v>
      </c>
      <c r="I1440" s="25">
        <v>1592995.5184562586</v>
      </c>
      <c r="J1440" s="25">
        <v>1577223.2856002562</v>
      </c>
      <c r="K1440" s="4"/>
      <c r="L1440" s="4"/>
      <c r="M1440" s="4"/>
      <c r="N1440" s="4"/>
      <c r="O1440" s="4"/>
    </row>
    <row r="1441" spans="1:15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23471.641560625663</v>
      </c>
      <c r="F1441" s="25">
        <v>51244.089001025539</v>
      </c>
      <c r="G1441" s="25">
        <v>33338.538920297593</v>
      </c>
      <c r="H1441" s="25">
        <v>50644.848604370658</v>
      </c>
      <c r="I1441" s="25">
        <v>21846.109283661826</v>
      </c>
      <c r="J1441" s="25">
        <v>21629.371646733314</v>
      </c>
      <c r="K1441" s="4"/>
      <c r="L1441" s="4"/>
      <c r="M1441" s="4"/>
      <c r="N1441" s="4"/>
      <c r="O1441" s="4"/>
    </row>
    <row r="1442" spans="1:15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41911.314128947197</v>
      </c>
      <c r="F1442" s="25">
        <v>69982.755056435199</v>
      </c>
      <c r="G1442" s="25">
        <v>60195.457858046291</v>
      </c>
      <c r="H1442" s="25">
        <v>64747.627170720974</v>
      </c>
      <c r="I1442" s="25">
        <v>87058.025030839301</v>
      </c>
      <c r="J1442" s="25">
        <v>86196.534467407109</v>
      </c>
      <c r="K1442" s="4"/>
      <c r="L1442" s="4"/>
      <c r="M1442" s="4"/>
      <c r="N1442" s="4"/>
      <c r="O1442" s="4"/>
    </row>
    <row r="1443" spans="1:15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159256.4654479232</v>
      </c>
      <c r="F1443" s="25">
        <v>200317.80245855436</v>
      </c>
      <c r="G1443" s="25">
        <v>172174.10694776746</v>
      </c>
      <c r="H1443" s="25">
        <v>203786.8580718892</v>
      </c>
      <c r="I1443" s="25">
        <v>221204.26015702068</v>
      </c>
      <c r="J1443" s="25">
        <v>219014.2129834347</v>
      </c>
      <c r="K1443" s="4"/>
      <c r="L1443" s="4"/>
      <c r="M1443" s="4"/>
      <c r="N1443" s="4"/>
      <c r="O1443" s="4"/>
    </row>
    <row r="1444" spans="1:15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53647.787733467652</v>
      </c>
      <c r="F1444" s="25">
        <v>77294.3861817344</v>
      </c>
      <c r="G1444" s="25">
        <v>68434.256035970044</v>
      </c>
      <c r="H1444" s="25">
        <v>72591.210795947656</v>
      </c>
      <c r="I1444" s="25">
        <v>164238.81980044852</v>
      </c>
      <c r="J1444" s="25">
        <v>162612.57535162178</v>
      </c>
      <c r="K1444" s="4"/>
      <c r="L1444" s="4"/>
      <c r="M1444" s="4"/>
      <c r="N1444" s="4"/>
      <c r="O1444" s="4"/>
    </row>
    <row r="1445" spans="1:15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134110.9826189701</v>
      </c>
      <c r="F1445" s="25">
        <v>117821.71299053567</v>
      </c>
      <c r="G1445" s="25">
        <v>315293.2019038843</v>
      </c>
      <c r="H1445" s="25">
        <v>139138.08415398226</v>
      </c>
      <c r="I1445" s="25">
        <v>383441.5209369185</v>
      </c>
      <c r="J1445" s="25">
        <v>379644.57665011339</v>
      </c>
      <c r="K1445" s="4"/>
      <c r="L1445" s="4"/>
      <c r="M1445" s="4"/>
      <c r="N1445" s="4"/>
      <c r="O1445" s="4"/>
    </row>
    <row r="1446" spans="1:15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164287.12879181211</v>
      </c>
      <c r="F1446" s="25">
        <v>361194.5775897805</v>
      </c>
      <c r="G1446" s="25">
        <v>331115.04939966567</v>
      </c>
      <c r="H1446" s="25">
        <v>349311.92358869064</v>
      </c>
      <c r="I1446" s="25">
        <v>416950.98751384782</v>
      </c>
      <c r="J1446" s="25">
        <v>412822.28983426321</v>
      </c>
      <c r="K1446" s="4"/>
      <c r="L1446" s="4"/>
      <c r="M1446" s="4"/>
      <c r="N1446" s="4"/>
      <c r="O1446" s="4"/>
    </row>
    <row r="1447" spans="1:15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226311.95675740828</v>
      </c>
      <c r="F1447" s="25">
        <v>363283.61505415168</v>
      </c>
      <c r="G1447" s="25">
        <v>378389.96721838595</v>
      </c>
      <c r="H1447" s="25">
        <v>349311.92358869064</v>
      </c>
      <c r="I1447" s="25">
        <v>416470.50889704248</v>
      </c>
      <c r="J1447" s="25">
        <v>412347.50859236065</v>
      </c>
      <c r="K1447" s="4"/>
      <c r="L1447" s="4"/>
      <c r="M1447" s="4"/>
      <c r="N1447" s="4"/>
      <c r="O1447" s="4"/>
    </row>
    <row r="1448" spans="1:15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226311.95675740828</v>
      </c>
      <c r="F1448" s="25">
        <v>365372.65251852281</v>
      </c>
      <c r="G1448" s="25">
        <v>331115.04939966567</v>
      </c>
      <c r="H1448" s="25">
        <v>349311.92358869064</v>
      </c>
      <c r="I1448" s="25">
        <v>416470.50889704248</v>
      </c>
      <c r="J1448" s="25">
        <v>412347.50859236065</v>
      </c>
      <c r="K1448" s="4"/>
      <c r="L1448" s="4"/>
      <c r="M1448" s="4"/>
      <c r="N1448" s="4"/>
      <c r="O1448" s="4"/>
    </row>
    <row r="1449" spans="1:15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164287.12879181211</v>
      </c>
      <c r="F1449" s="25">
        <v>206605.80522631167</v>
      </c>
      <c r="G1449" s="25">
        <v>93005.775821587129</v>
      </c>
      <c r="H1449" s="25">
        <v>198132.00077883352</v>
      </c>
      <c r="I1449" s="25">
        <v>475908.84735206398</v>
      </c>
      <c r="J1449" s="25">
        <v>471196.64352618117</v>
      </c>
      <c r="K1449" s="4"/>
      <c r="L1449" s="4"/>
      <c r="M1449" s="4"/>
      <c r="N1449" s="4"/>
      <c r="O1449" s="4"/>
    </row>
    <row r="1450" spans="1:15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75439.059783689736</v>
      </c>
      <c r="F1450" s="25">
        <v>109674.466879488</v>
      </c>
      <c r="G1450" s="25">
        <v>92915.896290331002</v>
      </c>
      <c r="H1450" s="25">
        <v>113882.83285146381</v>
      </c>
      <c r="I1450" s="25">
        <v>118155.95898483507</v>
      </c>
      <c r="J1450" s="25">
        <v>116986.0980047872</v>
      </c>
      <c r="K1450" s="4"/>
      <c r="L1450" s="4"/>
      <c r="M1450" s="4"/>
      <c r="N1450" s="4"/>
      <c r="O1450" s="4"/>
    </row>
    <row r="1451" spans="1:15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18946.264153431555</v>
      </c>
      <c r="F1451" s="25">
        <v>172470.93305848626</v>
      </c>
      <c r="G1451" s="25">
        <v>23130.365520042527</v>
      </c>
      <c r="H1451" s="25">
        <v>170127.03302346179</v>
      </c>
      <c r="I1451" s="25">
        <v>29407.119256270336</v>
      </c>
      <c r="J1451" s="25">
        <v>29115.959659673597</v>
      </c>
      <c r="K1451" s="4"/>
      <c r="L1451" s="4"/>
      <c r="M1451" s="4"/>
      <c r="N1451" s="4"/>
      <c r="O1451" s="4"/>
    </row>
    <row r="1452" spans="1:15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26321.872051077116</v>
      </c>
      <c r="F1452" s="25">
        <v>241492.73088131074</v>
      </c>
      <c r="G1452" s="25">
        <v>32234.567922740549</v>
      </c>
      <c r="H1452" s="25">
        <v>239350.42296159806</v>
      </c>
      <c r="I1452" s="25">
        <v>40879.85188091392</v>
      </c>
      <c r="J1452" s="25">
        <v>40475.100872192001</v>
      </c>
      <c r="K1452" s="4"/>
      <c r="L1452" s="4"/>
      <c r="M1452" s="4"/>
      <c r="N1452" s="4"/>
      <c r="O1452" s="4"/>
    </row>
    <row r="1453" spans="1:15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201166.47392845515</v>
      </c>
      <c r="F1453" s="25">
        <v>313355.61965568003</v>
      </c>
      <c r="G1453" s="25">
        <v>199622.15298291872</v>
      </c>
      <c r="H1453" s="25">
        <v>285427.27779450139</v>
      </c>
      <c r="I1453" s="25">
        <v>340225.86404115462</v>
      </c>
      <c r="J1453" s="25">
        <v>336857.29112985596</v>
      </c>
      <c r="K1453" s="4"/>
      <c r="L1453" s="4"/>
      <c r="M1453" s="4"/>
      <c r="N1453" s="4"/>
      <c r="O1453" s="4"/>
    </row>
    <row r="1454" spans="1:15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308454.2155048991</v>
      </c>
      <c r="F1454" s="25">
        <v>459588.24216166401</v>
      </c>
      <c r="G1454" s="25">
        <v>372023.10328634852</v>
      </c>
      <c r="H1454" s="25">
        <v>439658.82475156273</v>
      </c>
      <c r="I1454" s="25">
        <v>55385.605774141441</v>
      </c>
      <c r="J1454" s="25">
        <v>54837.233439743999</v>
      </c>
      <c r="K1454" s="4"/>
      <c r="L1454" s="4"/>
      <c r="M1454" s="4"/>
      <c r="N1454" s="4"/>
      <c r="O1454" s="4"/>
    </row>
    <row r="1455" spans="1:15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553204.5391822136</v>
      </c>
      <c r="F1455" s="25">
        <v>772943.86181734409</v>
      </c>
      <c r="G1455" s="25">
        <v>566201.01573336963</v>
      </c>
      <c r="H1455" s="25">
        <v>742168.1618922276</v>
      </c>
      <c r="I1455" s="25">
        <v>923093.42956902413</v>
      </c>
      <c r="J1455" s="25">
        <v>913953.89066240005</v>
      </c>
      <c r="K1455" s="4"/>
      <c r="L1455" s="4"/>
      <c r="M1455" s="4"/>
      <c r="N1455" s="4"/>
      <c r="O1455" s="4"/>
    </row>
    <row r="1456" spans="1:15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90525.827221695494</v>
      </c>
      <c r="F1456" s="25">
        <v>125133.34411583487</v>
      </c>
      <c r="G1456" s="25">
        <v>123906.0346055168</v>
      </c>
      <c r="H1456" s="25">
        <v>121550.64486443828</v>
      </c>
      <c r="I1456" s="25">
        <v>316489.1758522368</v>
      </c>
      <c r="J1456" s="25">
        <v>313355.61965568003</v>
      </c>
      <c r="K1456" s="4"/>
      <c r="L1456" s="4"/>
      <c r="M1456" s="4"/>
      <c r="N1456" s="4"/>
      <c r="O1456" s="4"/>
    </row>
    <row r="1457" spans="1:15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9390.2234023485435</v>
      </c>
      <c r="F1457" s="25">
        <v>11071.89856116736</v>
      </c>
      <c r="G1457" s="25">
        <v>49550.595112752031</v>
      </c>
      <c r="H1457" s="25">
        <v>10954.912463162571</v>
      </c>
      <c r="I1457" s="25">
        <v>19348.403865323009</v>
      </c>
      <c r="J1457" s="25">
        <v>19157.423110767708</v>
      </c>
      <c r="K1457" s="4"/>
      <c r="L1457" s="4"/>
      <c r="M1457" s="4"/>
      <c r="N1457" s="4"/>
      <c r="O1457" s="4"/>
    </row>
    <row r="1458" spans="1:15" ht="21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18443.589513567233</v>
      </c>
      <c r="F1458" s="25">
        <v>27345.500408619013</v>
      </c>
      <c r="G1458" s="25">
        <v>20570.879865207895</v>
      </c>
      <c r="H1458" s="25">
        <v>27330.877146368413</v>
      </c>
      <c r="I1458" s="25">
        <v>48216.290326102535</v>
      </c>
      <c r="J1458" s="25">
        <v>47739.25387330095</v>
      </c>
      <c r="K1458" s="4"/>
      <c r="L1458" s="4"/>
      <c r="M1458" s="4"/>
      <c r="N1458" s="4"/>
      <c r="O1458" s="4"/>
    </row>
    <row r="1459" spans="1:15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6875.5445546117116</v>
      </c>
      <c r="F1459" s="25">
        <v>8147.2461110476797</v>
      </c>
      <c r="G1459" s="25">
        <v>24398.432586506624</v>
      </c>
      <c r="H1459" s="25">
        <v>8093.9756557062155</v>
      </c>
      <c r="I1459" s="25">
        <v>9542.9842669306872</v>
      </c>
      <c r="J1459" s="25">
        <v>9448.1467138606549</v>
      </c>
      <c r="K1459" s="4"/>
      <c r="L1459" s="4"/>
      <c r="M1459" s="4"/>
      <c r="N1459" s="4"/>
      <c r="O1459" s="4"/>
    </row>
    <row r="1460" spans="1:15" ht="21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67055.491309485049</v>
      </c>
      <c r="F1460" s="25">
        <v>104034.06572568577</v>
      </c>
      <c r="G1460" s="25">
        <v>82249.238791257405</v>
      </c>
      <c r="H1460" s="25">
        <v>101157.46113724662</v>
      </c>
      <c r="I1460" s="25">
        <v>177905.04176268185</v>
      </c>
      <c r="J1460" s="25">
        <v>176143.84074584435</v>
      </c>
      <c r="K1460" s="4"/>
      <c r="L1460" s="4"/>
      <c r="M1460" s="4"/>
      <c r="N1460" s="4"/>
      <c r="O1460" s="4"/>
    </row>
    <row r="1461" spans="1:15" ht="21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150875.50827054901</v>
      </c>
      <c r="F1461" s="25">
        <v>193235.96545433602</v>
      </c>
      <c r="G1461" s="25">
        <v>175009.2199880431</v>
      </c>
      <c r="H1461" s="25">
        <v>190387.35396791939</v>
      </c>
      <c r="I1461" s="25">
        <v>378491.80779477401</v>
      </c>
      <c r="J1461" s="25">
        <v>374744.83423367911</v>
      </c>
      <c r="K1461" s="4"/>
      <c r="L1461" s="4"/>
      <c r="M1461" s="4"/>
      <c r="N1461" s="4"/>
      <c r="O1461" s="4"/>
    </row>
    <row r="1462" spans="1:15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31194.551936722943</v>
      </c>
      <c r="F1462" s="25">
        <v>35471.856145022975</v>
      </c>
      <c r="G1462" s="25">
        <v>3280.4599223482132</v>
      </c>
      <c r="H1462" s="25">
        <v>36496.52902129705</v>
      </c>
      <c r="I1462" s="25">
        <v>4770.839309257728</v>
      </c>
      <c r="J1462" s="25">
        <v>4724.0733569303275</v>
      </c>
      <c r="K1462" s="4"/>
      <c r="L1462" s="4"/>
      <c r="M1462" s="4"/>
      <c r="N1462" s="4"/>
      <c r="O1462" s="4"/>
    </row>
    <row r="1463" spans="1:15" ht="31.5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157581.31853118056</v>
      </c>
      <c r="F1463" s="25">
        <v>123253.2103979008</v>
      </c>
      <c r="G1463" s="25">
        <v>193407.78878578055</v>
      </c>
      <c r="H1463" s="25">
        <v>119673.64470270077</v>
      </c>
      <c r="I1463" s="25">
        <v>353292.79338079644</v>
      </c>
      <c r="J1463" s="25">
        <v>349795.07997170032</v>
      </c>
      <c r="K1463" s="4"/>
      <c r="L1463" s="4"/>
      <c r="M1463" s="4"/>
      <c r="N1463" s="4"/>
      <c r="O1463" s="4"/>
    </row>
    <row r="1464" spans="1:15" ht="31.5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335277.45654742524</v>
      </c>
      <c r="F1464" s="25">
        <v>251144.08396670566</v>
      </c>
      <c r="G1464" s="25">
        <v>204786.17525593945</v>
      </c>
      <c r="H1464" s="25">
        <v>251141.99492924131</v>
      </c>
      <c r="I1464" s="25">
        <v>792541.64452997642</v>
      </c>
      <c r="J1464" s="25">
        <v>784694.69755443186</v>
      </c>
      <c r="K1464" s="4"/>
      <c r="L1464" s="4"/>
      <c r="M1464" s="4"/>
      <c r="N1464" s="4"/>
      <c r="O1464" s="4"/>
    </row>
    <row r="1465" spans="1:15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9223.1004051988475</v>
      </c>
      <c r="F1465" s="25">
        <v>14414.358504161281</v>
      </c>
      <c r="G1465" s="25">
        <v>7066.4564658869349</v>
      </c>
      <c r="H1465" s="25">
        <v>14220.078019974759</v>
      </c>
      <c r="I1465" s="25">
        <v>2978.1840351441924</v>
      </c>
      <c r="J1465" s="25">
        <v>2948.3915122148069</v>
      </c>
      <c r="K1465" s="4"/>
      <c r="L1465" s="4"/>
      <c r="M1465" s="4"/>
      <c r="N1465" s="4"/>
      <c r="O1465" s="4"/>
    </row>
    <row r="1466" spans="1:15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43589.072342520318</v>
      </c>
      <c r="F1466" s="25">
        <v>66849.198859878408</v>
      </c>
      <c r="G1466" s="25">
        <v>94931.084974688245</v>
      </c>
      <c r="H1466" s="25">
        <v>56030.073831899957</v>
      </c>
      <c r="I1466" s="25">
        <v>344699.01551173942</v>
      </c>
      <c r="J1466" s="25">
        <v>341286.05055432295</v>
      </c>
      <c r="K1466" s="4"/>
      <c r="L1466" s="4"/>
      <c r="M1466" s="4"/>
      <c r="N1466" s="4"/>
      <c r="O1466" s="4"/>
    </row>
    <row r="1467" spans="1:15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25149.399774198784</v>
      </c>
      <c r="F1467" s="25">
        <v>83561.498574847996</v>
      </c>
      <c r="G1467" s="25">
        <v>61039.925140050043</v>
      </c>
      <c r="H1467" s="25">
        <v>69857.412808572932</v>
      </c>
      <c r="I1467" s="25">
        <v>332482.06329041359</v>
      </c>
      <c r="J1467" s="25">
        <v>329190.52363561373</v>
      </c>
      <c r="K1467" s="4"/>
      <c r="L1467" s="4"/>
      <c r="M1467" s="4"/>
      <c r="N1467" s="4"/>
      <c r="O1467" s="4"/>
    </row>
    <row r="1468" spans="1:15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33529.051303157765</v>
      </c>
      <c r="F1468" s="25">
        <v>87739.573503590393</v>
      </c>
      <c r="G1468" s="25">
        <v>118759.16855267226</v>
      </c>
      <c r="H1468" s="25">
        <v>78226.096890843954</v>
      </c>
      <c r="I1468" s="25">
        <v>407001.94658977998</v>
      </c>
      <c r="J1468" s="25">
        <v>402972.715580374</v>
      </c>
      <c r="K1468" s="4"/>
      <c r="L1468" s="4"/>
      <c r="M1468" s="4"/>
      <c r="N1468" s="4"/>
      <c r="O1468" s="4"/>
    </row>
    <row r="1469" spans="1:15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43589.072342520318</v>
      </c>
      <c r="F1469" s="25">
        <v>98184.760825446399</v>
      </c>
      <c r="G1469" s="25">
        <v>187765.29859451391</v>
      </c>
      <c r="H1469" s="25">
        <v>88151.113884071528</v>
      </c>
      <c r="I1469" s="25">
        <v>498617.99023819424</v>
      </c>
      <c r="J1469" s="25">
        <v>493681.33358020202</v>
      </c>
      <c r="K1469" s="4"/>
      <c r="L1469" s="4"/>
      <c r="M1469" s="4"/>
      <c r="N1469" s="4"/>
      <c r="O1469" s="4"/>
    </row>
    <row r="1470" spans="1:15" ht="31.5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670549.69050118967</v>
      </c>
      <c r="F1470" s="25">
        <v>288704.97757609986</v>
      </c>
      <c r="G1470" s="25">
        <v>811298.58966319927</v>
      </c>
      <c r="H1470" s="25">
        <v>275704.89743531786</v>
      </c>
      <c r="I1470" s="25">
        <v>598116.23336936394</v>
      </c>
      <c r="J1470" s="25">
        <v>592194.64302504493</v>
      </c>
      <c r="K1470" s="4"/>
      <c r="L1470" s="4"/>
      <c r="M1470" s="4"/>
      <c r="N1470" s="4"/>
      <c r="O1470" s="4"/>
    </row>
    <row r="1471" spans="1:15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30177.451821257215</v>
      </c>
      <c r="F1471" s="25">
        <v>83561.498574847996</v>
      </c>
      <c r="G1471" s="25">
        <v>187803.42352823867</v>
      </c>
      <c r="H1471" s="25">
        <v>71123.369511981888</v>
      </c>
      <c r="I1471" s="25">
        <v>104249.49771419905</v>
      </c>
      <c r="J1471" s="25">
        <v>103217.44198961336</v>
      </c>
      <c r="K1471" s="4"/>
      <c r="L1471" s="4"/>
      <c r="M1471" s="4"/>
      <c r="N1471" s="4"/>
      <c r="O1471" s="4"/>
    </row>
    <row r="1472" spans="1:15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21795.188995467775</v>
      </c>
      <c r="F1472" s="25">
        <v>73116.311252992004</v>
      </c>
      <c r="G1472" s="25">
        <v>307723.49631283036</v>
      </c>
      <c r="H1472" s="25">
        <v>60490.168818332473</v>
      </c>
      <c r="I1472" s="25">
        <v>85019.907854662146</v>
      </c>
      <c r="J1472" s="25">
        <v>84178.714189321297</v>
      </c>
      <c r="K1472" s="4"/>
      <c r="L1472" s="4"/>
      <c r="M1472" s="4"/>
      <c r="N1472" s="4"/>
      <c r="O1472" s="4"/>
    </row>
    <row r="1473" spans="1:15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15090.684383251457</v>
      </c>
      <c r="F1473" s="25">
        <v>52225.936609279997</v>
      </c>
      <c r="G1473" s="25">
        <v>239146.27177539238</v>
      </c>
      <c r="H1473" s="25">
        <v>50136.899144908806</v>
      </c>
      <c r="I1473" s="25">
        <v>61379.837648471548</v>
      </c>
      <c r="J1473" s="25">
        <v>60771.998963525817</v>
      </c>
      <c r="K1473" s="4"/>
      <c r="L1473" s="4"/>
      <c r="M1473" s="4"/>
      <c r="N1473" s="4"/>
      <c r="O1473" s="4"/>
    </row>
    <row r="1474" spans="1:15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65381.650041157634</v>
      </c>
      <c r="F1474" s="25">
        <v>162944.92222095362</v>
      </c>
      <c r="G1474" s="25">
        <v>378504.34201956022</v>
      </c>
      <c r="H1474" s="25">
        <v>159999.3793961902</v>
      </c>
      <c r="I1474" s="25">
        <v>198620.45951875276</v>
      </c>
      <c r="J1474" s="25">
        <v>196654.39039603429</v>
      </c>
      <c r="K1474" s="4"/>
      <c r="L1474" s="4"/>
      <c r="M1474" s="4"/>
      <c r="N1474" s="4"/>
      <c r="O1474" s="4"/>
    </row>
    <row r="1475" spans="1:15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36881.956433473541</v>
      </c>
      <c r="F1475" s="25">
        <v>125342.24786227199</v>
      </c>
      <c r="G1475" s="25">
        <v>316131.95044582931</v>
      </c>
      <c r="H1475" s="25">
        <v>123503.89489362534</v>
      </c>
      <c r="I1475" s="25">
        <v>143618.71437868953</v>
      </c>
      <c r="J1475" s="25">
        <v>142196.98194981233</v>
      </c>
      <c r="K1475" s="4"/>
      <c r="L1475" s="4"/>
      <c r="M1475" s="4"/>
      <c r="N1475" s="4"/>
      <c r="O1475" s="4"/>
    </row>
    <row r="1476" spans="1:15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164287.12879181211</v>
      </c>
      <c r="F1476" s="25">
        <v>192191.44672215043</v>
      </c>
      <c r="G1476" s="25">
        <v>506756.61906970124</v>
      </c>
      <c r="H1476" s="25">
        <v>198688.35323634485</v>
      </c>
      <c r="I1476" s="25">
        <v>244272.45635733963</v>
      </c>
      <c r="J1476" s="25">
        <v>241853.56462515661</v>
      </c>
      <c r="K1476" s="4"/>
      <c r="L1476" s="4"/>
      <c r="M1476" s="4"/>
      <c r="N1476" s="4"/>
      <c r="O1476" s="4"/>
    </row>
    <row r="1477" spans="1:15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12576.005535514623</v>
      </c>
      <c r="F1477" s="25">
        <v>37602.674358681601</v>
      </c>
      <c r="G1477" s="25">
        <v>87086.879860815912</v>
      </c>
      <c r="H1477" s="25">
        <v>35839.526738752305</v>
      </c>
      <c r="I1477" s="25">
        <v>42293.86911461017</v>
      </c>
      <c r="J1477" s="25">
        <v>41875.705535804504</v>
      </c>
      <c r="K1477" s="4"/>
      <c r="L1477" s="4"/>
      <c r="M1477" s="4"/>
      <c r="N1477" s="4"/>
      <c r="O1477" s="4"/>
    </row>
    <row r="1478" spans="1:15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100584.54261264282</v>
      </c>
      <c r="F1478" s="25">
        <v>116094.0790075007</v>
      </c>
      <c r="G1478" s="25">
        <v>259039.86219297966</v>
      </c>
      <c r="H1478" s="25">
        <v>102667.83522398701</v>
      </c>
      <c r="I1478" s="25">
        <v>128800.91051422157</v>
      </c>
      <c r="J1478" s="25">
        <v>127526.2415750237</v>
      </c>
      <c r="K1478" s="4"/>
      <c r="L1478" s="4"/>
      <c r="M1478" s="4"/>
      <c r="N1478" s="4"/>
      <c r="O1478" s="4"/>
    </row>
    <row r="1479" spans="1:15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75439.059783689736</v>
      </c>
      <c r="F1479" s="25">
        <v>92878.605665943556</v>
      </c>
      <c r="G1479" s="25">
        <v>353456.26056238345</v>
      </c>
      <c r="H1479" s="25">
        <v>85919.604064630214</v>
      </c>
      <c r="I1479" s="25">
        <v>107798.25010679963</v>
      </c>
      <c r="J1479" s="25">
        <v>106730.82317969222</v>
      </c>
      <c r="K1479" s="4"/>
      <c r="L1479" s="4"/>
      <c r="M1479" s="4"/>
      <c r="N1479" s="4"/>
      <c r="O1479" s="4"/>
    </row>
    <row r="1480" spans="1:15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56998.081566952955</v>
      </c>
      <c r="F1480" s="25">
        <v>73116.311252992004</v>
      </c>
      <c r="G1480" s="25">
        <v>66337.384681107447</v>
      </c>
      <c r="H1480" s="25">
        <v>68321.970272260092</v>
      </c>
      <c r="I1480" s="25">
        <v>79481.347277248016</v>
      </c>
      <c r="J1480" s="25">
        <v>78694.990845346896</v>
      </c>
      <c r="K1480" s="4"/>
      <c r="L1480" s="4"/>
      <c r="M1480" s="4"/>
      <c r="N1480" s="4"/>
      <c r="O1480" s="4"/>
    </row>
    <row r="1481" spans="1:15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28499.693607684098</v>
      </c>
      <c r="F1481" s="25">
        <v>40736.230555238406</v>
      </c>
      <c r="G1481" s="25">
        <v>68415.193569107665</v>
      </c>
      <c r="H1481" s="25">
        <v>36551.888514102888</v>
      </c>
      <c r="I1481" s="25">
        <v>40375.871592634372</v>
      </c>
      <c r="J1481" s="25">
        <v>39976.580568194324</v>
      </c>
      <c r="K1481" s="4"/>
      <c r="L1481" s="4"/>
      <c r="M1481" s="4"/>
      <c r="N1481" s="4"/>
      <c r="O1481" s="4"/>
    </row>
    <row r="1482" spans="1:15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201166.47392845515</v>
      </c>
      <c r="F1482" s="25">
        <v>239059.00223531827</v>
      </c>
      <c r="G1482" s="25">
        <v>734705.59781012754</v>
      </c>
      <c r="H1482" s="25">
        <v>227433.50874609253</v>
      </c>
      <c r="I1482" s="25">
        <v>274434.24039761408</v>
      </c>
      <c r="J1482" s="25">
        <v>271717.30474082672</v>
      </c>
      <c r="K1482" s="4"/>
      <c r="L1482" s="4"/>
      <c r="M1482" s="4"/>
      <c r="N1482" s="4"/>
      <c r="O1482" s="4"/>
    </row>
    <row r="1483" spans="1:15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122377.12031128013</v>
      </c>
      <c r="F1483" s="25">
        <v>156677.80982784001</v>
      </c>
      <c r="G1483" s="25">
        <v>361271.87197596225</v>
      </c>
      <c r="H1483" s="25">
        <v>147245.80567620401</v>
      </c>
      <c r="I1483" s="25">
        <v>175100.5089667635</v>
      </c>
      <c r="J1483" s="25">
        <v>173366.37048071448</v>
      </c>
      <c r="K1483" s="4"/>
      <c r="L1483" s="4"/>
      <c r="M1483" s="4"/>
      <c r="N1483" s="4"/>
      <c r="O1483" s="4"/>
    </row>
    <row r="1484" spans="1:15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259838.39676373557</v>
      </c>
      <c r="F1484" s="25">
        <v>312542.98408203956</v>
      </c>
      <c r="G1484" s="25">
        <v>1499522.2682760819</v>
      </c>
      <c r="H1484" s="25">
        <v>297106.25064281508</v>
      </c>
      <c r="I1484" s="25">
        <v>359023.28427524969</v>
      </c>
      <c r="J1484" s="25">
        <v>355468.71581243572</v>
      </c>
      <c r="K1484" s="4"/>
      <c r="L1484" s="4"/>
      <c r="M1484" s="4"/>
      <c r="N1484" s="4"/>
      <c r="O1484" s="4"/>
    </row>
    <row r="1485" spans="1:15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38558.408998631428</v>
      </c>
      <c r="F1485" s="25">
        <v>48662.038695062736</v>
      </c>
      <c r="G1485" s="25">
        <v>244962.23041510669</v>
      </c>
      <c r="H1485" s="25">
        <v>43007.432086502777</v>
      </c>
      <c r="I1485" s="25">
        <v>53731.349232042499</v>
      </c>
      <c r="J1485" s="25">
        <v>53199.238155180217</v>
      </c>
      <c r="K1485" s="4"/>
      <c r="L1485" s="4"/>
      <c r="M1485" s="4"/>
      <c r="N1485" s="4"/>
      <c r="O1485" s="4"/>
    </row>
    <row r="1486" spans="1:15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372156.8016840684</v>
      </c>
      <c r="F1486" s="25">
        <v>467152.64682015206</v>
      </c>
      <c r="G1486" s="25">
        <v>1421678.7785968375</v>
      </c>
      <c r="H1486" s="25">
        <v>422491.11486936029</v>
      </c>
      <c r="I1486" s="25">
        <v>511034.70666705054</v>
      </c>
      <c r="J1486" s="25">
        <v>505974.3694955426</v>
      </c>
      <c r="K1486" s="4"/>
      <c r="L1486" s="4"/>
      <c r="M1486" s="4"/>
      <c r="N1486" s="4"/>
      <c r="O1486" s="4"/>
    </row>
    <row r="1487" spans="1:15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670549.69050118967</v>
      </c>
      <c r="F1487" s="25">
        <v>775032.89928171516</v>
      </c>
      <c r="G1487" s="25">
        <v>3781999.1442376794</v>
      </c>
      <c r="H1487" s="25">
        <v>749343.58777484973</v>
      </c>
      <c r="I1487" s="25">
        <v>898685.63809467712</v>
      </c>
      <c r="J1487" s="25">
        <v>889787.52544956037</v>
      </c>
      <c r="K1487" s="4"/>
      <c r="L1487" s="4"/>
      <c r="M1487" s="4"/>
      <c r="N1487" s="4"/>
      <c r="O1487" s="4"/>
    </row>
    <row r="1488" spans="1:15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15090.684383251457</v>
      </c>
      <c r="F1488" s="25">
        <v>20660.580522631168</v>
      </c>
      <c r="G1488" s="25">
        <v>131340.39668184781</v>
      </c>
      <c r="H1488" s="25">
        <v>17378.075954864704</v>
      </c>
      <c r="I1488" s="25">
        <v>23401.136546203139</v>
      </c>
      <c r="J1488" s="25">
        <v>23169.324604844216</v>
      </c>
      <c r="K1488" s="4"/>
      <c r="L1488" s="4"/>
      <c r="M1488" s="4"/>
      <c r="N1488" s="4"/>
      <c r="O1488" s="4"/>
    </row>
    <row r="1489" spans="1:15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134110.9826189701</v>
      </c>
      <c r="F1489" s="25">
        <v>70108.097304297466</v>
      </c>
      <c r="G1489" s="25">
        <v>449683.59328371409</v>
      </c>
      <c r="H1489" s="25">
        <v>62408.218566244897</v>
      </c>
      <c r="I1489" s="25">
        <v>75765.471887497741</v>
      </c>
      <c r="J1489" s="25">
        <v>75015.436220602176</v>
      </c>
      <c r="K1489" s="4"/>
      <c r="L1489" s="4"/>
      <c r="M1489" s="4"/>
      <c r="N1489" s="4"/>
      <c r="O1489" s="4"/>
    </row>
    <row r="1490" spans="1:15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167638.72827371262</v>
      </c>
      <c r="F1490" s="25">
        <v>90998.471948009479</v>
      </c>
      <c r="G1490" s="25">
        <v>759639.30446612986</v>
      </c>
      <c r="H1490" s="25">
        <v>86183.240592633869</v>
      </c>
      <c r="I1490" s="25">
        <v>113001.25904149914</v>
      </c>
      <c r="J1490" s="25">
        <v>111882.19965433484</v>
      </c>
      <c r="K1490" s="4"/>
      <c r="L1490" s="4"/>
      <c r="M1490" s="4"/>
      <c r="N1490" s="4"/>
      <c r="O1490" s="4"/>
    </row>
    <row r="1491" spans="1:15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224635.50419225037</v>
      </c>
      <c r="F1491" s="25">
        <v>163174.71634203443</v>
      </c>
      <c r="G1491" s="25">
        <v>830361.05652558652</v>
      </c>
      <c r="H1491" s="25">
        <v>162339.2058081592</v>
      </c>
      <c r="I1491" s="25">
        <v>169729.07138649907</v>
      </c>
      <c r="J1491" s="25">
        <v>168048.82057140596</v>
      </c>
      <c r="K1491" s="4"/>
      <c r="L1491" s="4"/>
      <c r="M1491" s="4"/>
      <c r="N1491" s="4"/>
      <c r="O1491" s="4"/>
    </row>
    <row r="1492" spans="1:15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56998.081566952955</v>
      </c>
      <c r="F1492" s="25">
        <v>62462.220184698883</v>
      </c>
      <c r="G1492" s="25">
        <v>302635.72390725918</v>
      </c>
      <c r="H1492" s="25">
        <v>59963.731377310927</v>
      </c>
      <c r="I1492" s="25">
        <v>101947.63955814503</v>
      </c>
      <c r="J1492" s="25">
        <v>100938.49202848114</v>
      </c>
      <c r="K1492" s="4"/>
      <c r="L1492" s="4"/>
      <c r="M1492" s="4"/>
      <c r="N1492" s="4"/>
      <c r="O1492" s="4"/>
    </row>
    <row r="1493" spans="1:15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46941.977472836094</v>
      </c>
      <c r="F1493" s="25">
        <v>52017.032862842883</v>
      </c>
      <c r="G1493" s="25">
        <v>262070.79442409921</v>
      </c>
      <c r="H1493" s="25">
        <v>51926.786444382051</v>
      </c>
      <c r="I1493" s="25">
        <v>88281.417595911684</v>
      </c>
      <c r="J1493" s="25">
        <v>87407.226634258623</v>
      </c>
      <c r="K1493" s="4"/>
      <c r="L1493" s="4"/>
      <c r="M1493" s="4"/>
      <c r="N1493" s="4"/>
      <c r="O1493" s="4"/>
    </row>
    <row r="1494" spans="1:15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92202.279786853367</v>
      </c>
      <c r="F1494" s="25">
        <v>100232.01754053019</v>
      </c>
      <c r="G1494" s="25">
        <v>512500.1403353386</v>
      </c>
      <c r="H1494" s="25">
        <v>101544.76868314102</v>
      </c>
      <c r="I1494" s="25">
        <v>172655.029485034</v>
      </c>
      <c r="J1494" s="25">
        <v>170944.98614701146</v>
      </c>
      <c r="K1494" s="4"/>
      <c r="L1494" s="4"/>
      <c r="M1494" s="4"/>
      <c r="N1494" s="4"/>
      <c r="O1494" s="4"/>
    </row>
    <row r="1495" spans="1:15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112318.4049203328</v>
      </c>
      <c r="F1495" s="25">
        <v>127431.28532664319</v>
      </c>
      <c r="G1495" s="25">
        <v>628765.93822241062</v>
      </c>
      <c r="H1495" s="25">
        <v>124580.16699526939</v>
      </c>
      <c r="I1495" s="25">
        <v>211832.31583248539</v>
      </c>
      <c r="J1495" s="25">
        <v>209734.61361044942</v>
      </c>
      <c r="K1495" s="4"/>
      <c r="L1495" s="4"/>
      <c r="M1495" s="4"/>
      <c r="N1495" s="4"/>
      <c r="O1495" s="4"/>
    </row>
    <row r="1496" spans="1:15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145846.15057507533</v>
      </c>
      <c r="F1496" s="25">
        <v>204725.67150837759</v>
      </c>
      <c r="G1496" s="25">
        <v>814790.83359238855</v>
      </c>
      <c r="H1496" s="25">
        <v>201717.45755968307</v>
      </c>
      <c r="I1496" s="25">
        <v>274506.05106045183</v>
      </c>
      <c r="J1496" s="25">
        <v>271788.52192711213</v>
      </c>
      <c r="K1496" s="4"/>
      <c r="L1496" s="4"/>
      <c r="M1496" s="4"/>
      <c r="N1496" s="4"/>
      <c r="O1496" s="4"/>
    </row>
    <row r="1497" spans="1:15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737605.18181067472</v>
      </c>
      <c r="F1497" s="25">
        <v>833317.04453767173</v>
      </c>
      <c r="G1497" s="25">
        <v>781429.61033652478</v>
      </c>
      <c r="H1497" s="25">
        <v>828264.08071885072</v>
      </c>
      <c r="I1497" s="25">
        <v>1373995.1928241495</v>
      </c>
      <c r="J1497" s="25">
        <v>1360390.6924233632</v>
      </c>
      <c r="K1497" s="4"/>
      <c r="L1497" s="4"/>
      <c r="M1497" s="4"/>
      <c r="N1497" s="4"/>
      <c r="O1497" s="4"/>
    </row>
    <row r="1498" spans="1:15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2515.9844961520639</v>
      </c>
      <c r="F1498" s="25">
        <v>24859.545826017282</v>
      </c>
      <c r="G1498" s="25">
        <v>7066.4564658869349</v>
      </c>
      <c r="H1498" s="25">
        <v>19496.986654976412</v>
      </c>
      <c r="I1498" s="25">
        <v>23916.867670219777</v>
      </c>
      <c r="J1498" s="25">
        <v>23679.714439889456</v>
      </c>
      <c r="K1498" s="4"/>
      <c r="L1498" s="4"/>
      <c r="M1498" s="4"/>
      <c r="N1498" s="4"/>
      <c r="O1498" s="4"/>
    </row>
    <row r="1499" spans="1:15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18443.589513567233</v>
      </c>
      <c r="F1499" s="25">
        <v>15772.23285600256</v>
      </c>
      <c r="G1499" s="25">
        <v>7067.2189645614289</v>
      </c>
      <c r="H1499" s="25">
        <v>14220.078019974759</v>
      </c>
      <c r="I1499" s="25">
        <v>13450.789973720064</v>
      </c>
      <c r="J1499" s="25">
        <v>13317.613835366399</v>
      </c>
      <c r="K1499" s="4"/>
      <c r="L1499" s="4"/>
      <c r="M1499" s="4"/>
      <c r="N1499" s="4"/>
      <c r="O1499" s="4"/>
    </row>
    <row r="1500" spans="1:15" ht="21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31852.59873799987</v>
      </c>
      <c r="F1500" s="25">
        <v>47838.957934100479</v>
      </c>
      <c r="G1500" s="25">
        <v>25261.962335372766</v>
      </c>
      <c r="H1500" s="25">
        <v>50979.82576178258</v>
      </c>
      <c r="I1500" s="25">
        <v>24923.522598363648</v>
      </c>
      <c r="J1500" s="25">
        <v>24676.755047884799</v>
      </c>
      <c r="K1500" s="4"/>
      <c r="L1500" s="4"/>
      <c r="M1500" s="4"/>
      <c r="N1500" s="4"/>
      <c r="O1500" s="4"/>
    </row>
    <row r="1501" spans="1:15" ht="21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25149.399774198784</v>
      </c>
      <c r="F1501" s="25">
        <v>37393.77061224448</v>
      </c>
      <c r="G1501" s="25">
        <v>19815.434303451493</v>
      </c>
      <c r="H1501" s="25">
        <v>39814.965033450702</v>
      </c>
      <c r="I1501" s="25">
        <v>50638.268136357889</v>
      </c>
      <c r="J1501" s="25">
        <v>50136.899144908806</v>
      </c>
      <c r="K1501" s="4"/>
      <c r="L1501" s="4"/>
      <c r="M1501" s="4"/>
      <c r="N1501" s="4"/>
      <c r="O1501" s="4"/>
    </row>
    <row r="1502" spans="1:15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15760.482020265472</v>
      </c>
      <c r="F1502" s="25">
        <v>24023.930840268804</v>
      </c>
      <c r="G1502" s="25">
        <v>12825.990203688603</v>
      </c>
      <c r="H1502" s="25">
        <v>25911.376189328181</v>
      </c>
      <c r="I1502" s="25">
        <v>32703.881504731136</v>
      </c>
      <c r="J1502" s="25">
        <v>32380.080697753598</v>
      </c>
      <c r="K1502" s="4"/>
      <c r="L1502" s="4"/>
      <c r="M1502" s="4"/>
      <c r="N1502" s="4"/>
      <c r="O1502" s="4"/>
    </row>
    <row r="1503" spans="1:15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9223.1004051988475</v>
      </c>
      <c r="F1503" s="25">
        <v>13265.387898757121</v>
      </c>
      <c r="G1503" s="25">
        <v>7066.4564658869349</v>
      </c>
      <c r="H1503" s="25">
        <v>14220.078019974759</v>
      </c>
      <c r="I1503" s="25">
        <v>13450.789973720064</v>
      </c>
      <c r="J1503" s="25">
        <v>13317.613835366399</v>
      </c>
      <c r="K1503" s="4"/>
      <c r="L1503" s="4"/>
      <c r="M1503" s="4"/>
      <c r="N1503" s="4"/>
      <c r="O1503" s="4"/>
    </row>
    <row r="1504" spans="1:15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48617.124389578756</v>
      </c>
      <c r="F1504" s="25">
        <v>75121.787218788348</v>
      </c>
      <c r="G1504" s="25">
        <v>38855.40745494108</v>
      </c>
      <c r="H1504" s="25">
        <v>78154.025098323153</v>
      </c>
      <c r="I1504" s="25">
        <v>100221.57235320832</v>
      </c>
      <c r="J1504" s="25">
        <v>99229.279557631991</v>
      </c>
      <c r="K1504" s="4"/>
      <c r="L1504" s="4"/>
      <c r="M1504" s="4"/>
      <c r="N1504" s="4"/>
      <c r="O1504" s="4"/>
    </row>
    <row r="1505" spans="1:15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11400.921961805823</v>
      </c>
      <c r="F1505" s="25">
        <v>17882.160695017472</v>
      </c>
      <c r="G1505" s="25">
        <v>9254.0651630144912</v>
      </c>
      <c r="H1505" s="25">
        <v>18644.65936951296</v>
      </c>
      <c r="I1505" s="25">
        <v>23736.68818891776</v>
      </c>
      <c r="J1505" s="25">
        <v>23501.671474175997</v>
      </c>
      <c r="K1505" s="4"/>
      <c r="L1505" s="4"/>
      <c r="M1505" s="4"/>
      <c r="N1505" s="4"/>
      <c r="O1505" s="4"/>
    </row>
    <row r="1506" spans="1:15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24308.562194789378</v>
      </c>
      <c r="F1506" s="25">
        <v>41362.941794549763</v>
      </c>
      <c r="G1506" s="25">
        <v>9254.0651630144912</v>
      </c>
      <c r="H1506" s="25">
        <v>38797.603788301923</v>
      </c>
      <c r="I1506" s="25">
        <v>50110.786176604161</v>
      </c>
      <c r="J1506" s="25">
        <v>49614.639778815996</v>
      </c>
      <c r="K1506" s="4"/>
      <c r="L1506" s="4"/>
      <c r="M1506" s="4"/>
      <c r="N1506" s="4"/>
      <c r="O1506" s="4"/>
    </row>
    <row r="1507" spans="1:15" ht="21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72086.15465337396</v>
      </c>
      <c r="F1507" s="25">
        <v>118038.97288683029</v>
      </c>
      <c r="G1507" s="25">
        <v>80489.36007974371</v>
      </c>
      <c r="H1507" s="25">
        <v>106766.52672908329</v>
      </c>
      <c r="I1507" s="25">
        <v>110771.21154828288</v>
      </c>
      <c r="J1507" s="25">
        <v>109674.466879488</v>
      </c>
      <c r="K1507" s="4"/>
      <c r="L1507" s="4"/>
      <c r="M1507" s="4"/>
      <c r="N1507" s="4"/>
      <c r="O1507" s="4"/>
    </row>
    <row r="1508" spans="1:15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43589.072342520318</v>
      </c>
      <c r="F1508" s="25">
        <v>73498.605108971926</v>
      </c>
      <c r="G1508" s="25">
        <v>34222.846758043743</v>
      </c>
      <c r="H1508" s="25">
        <v>65732.608335172001</v>
      </c>
      <c r="I1508" s="25">
        <v>47473.376377835521</v>
      </c>
      <c r="J1508" s="25">
        <v>47003.342948351994</v>
      </c>
      <c r="K1508" s="4"/>
      <c r="L1508" s="4"/>
      <c r="M1508" s="4"/>
      <c r="N1508" s="4"/>
      <c r="O1508" s="4"/>
    </row>
    <row r="1509" spans="1:15" ht="21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24308.562194789378</v>
      </c>
      <c r="F1509" s="25">
        <v>33215.695683502076</v>
      </c>
      <c r="G1509" s="25">
        <v>19682.759534089277</v>
      </c>
      <c r="H1509" s="25">
        <v>36496.52902129705</v>
      </c>
      <c r="I1509" s="25">
        <v>27165.320927316992</v>
      </c>
      <c r="J1509" s="25">
        <v>26896.3573537792</v>
      </c>
      <c r="K1509" s="4"/>
      <c r="L1509" s="4"/>
      <c r="M1509" s="4"/>
      <c r="N1509" s="4"/>
      <c r="O1509" s="4"/>
    </row>
    <row r="1510" spans="1:15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108966.80543843226</v>
      </c>
      <c r="F1510" s="25">
        <v>171301.07207843842</v>
      </c>
      <c r="G1510" s="25">
        <v>123425.27919124738</v>
      </c>
      <c r="H1510" s="25">
        <v>163985.26287821043</v>
      </c>
      <c r="I1510" s="25">
        <v>131079.26699880141</v>
      </c>
      <c r="J1510" s="25">
        <v>129781.4524740608</v>
      </c>
      <c r="K1510" s="4"/>
      <c r="L1510" s="4"/>
      <c r="M1510" s="4"/>
      <c r="N1510" s="4"/>
      <c r="O1510" s="4"/>
    </row>
    <row r="1511" spans="1:15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236370.6721483556</v>
      </c>
      <c r="F1511" s="25">
        <v>365581.55626495997</v>
      </c>
      <c r="G1511" s="25">
        <v>289326.30954394047</v>
      </c>
      <c r="H1511" s="25">
        <v>354345.66826283961</v>
      </c>
      <c r="I1511" s="25">
        <v>277719.25181033782</v>
      </c>
      <c r="J1511" s="25">
        <v>274969.5562478592</v>
      </c>
      <c r="K1511" s="4"/>
      <c r="L1511" s="4"/>
      <c r="M1511" s="4"/>
      <c r="N1511" s="4"/>
      <c r="O1511" s="4"/>
    </row>
    <row r="1512" spans="1:15" ht="21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31518.352743700481</v>
      </c>
      <c r="F1512" s="25">
        <v>54469.562846014669</v>
      </c>
      <c r="G1512" s="25">
        <v>24398.051337169381</v>
      </c>
      <c r="H1512" s="25">
        <v>48566.987490433843</v>
      </c>
      <c r="I1512" s="25">
        <v>32176.399544977408</v>
      </c>
      <c r="J1512" s="25">
        <v>31857.821331660798</v>
      </c>
      <c r="K1512" s="4"/>
      <c r="L1512" s="4"/>
      <c r="M1512" s="4"/>
      <c r="N1512" s="4"/>
      <c r="O1512" s="4"/>
    </row>
    <row r="1513" spans="1:15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402330.33656007989</v>
      </c>
      <c r="F1513" s="25">
        <v>647601.61395507201</v>
      </c>
      <c r="G1513" s="25">
        <v>455534.24561311782</v>
      </c>
      <c r="H1513" s="25">
        <v>606954.1674920693</v>
      </c>
      <c r="I1513" s="25">
        <v>436491.32169620995</v>
      </c>
      <c r="J1513" s="25">
        <v>432169.62544179201</v>
      </c>
      <c r="K1513" s="4"/>
      <c r="L1513" s="4"/>
      <c r="M1513" s="4"/>
      <c r="N1513" s="4"/>
      <c r="O1513" s="4"/>
    </row>
    <row r="1514" spans="1:15" ht="31.5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150875.50827054901</v>
      </c>
      <c r="F1514" s="25">
        <v>311266.58219130879</v>
      </c>
      <c r="G1514" s="25">
        <v>120716.88389943942</v>
      </c>
      <c r="H1514" s="25">
        <v>292640.72415897524</v>
      </c>
      <c r="I1514" s="25">
        <v>349456.79833684477</v>
      </c>
      <c r="J1514" s="25">
        <v>345996.83003647998</v>
      </c>
      <c r="K1514" s="4"/>
      <c r="L1514" s="4"/>
      <c r="M1514" s="4"/>
      <c r="N1514" s="4"/>
      <c r="O1514" s="4"/>
    </row>
    <row r="1515" spans="1:15" ht="31.5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150875.50827054901</v>
      </c>
      <c r="F1515" s="25">
        <v>311266.58219130879</v>
      </c>
      <c r="G1515" s="25">
        <v>112696.25565475569</v>
      </c>
      <c r="H1515" s="25">
        <v>264664.3344361161</v>
      </c>
      <c r="I1515" s="25">
        <v>259257.38321895731</v>
      </c>
      <c r="J1515" s="25">
        <v>256690.47843461123</v>
      </c>
      <c r="K1515" s="4"/>
      <c r="L1515" s="4"/>
      <c r="M1515" s="4"/>
      <c r="N1515" s="4"/>
      <c r="O1515" s="4"/>
    </row>
    <row r="1516" spans="1:15" ht="31.5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419093.55656324356</v>
      </c>
      <c r="F1516" s="25">
        <v>511814.17877094401</v>
      </c>
      <c r="G1516" s="25">
        <v>277289.31484368606</v>
      </c>
      <c r="H1516" s="25">
        <v>483070.69449116779</v>
      </c>
      <c r="I1516" s="25">
        <v>575746.55907119415</v>
      </c>
      <c r="J1516" s="25">
        <v>570046.09809029126</v>
      </c>
      <c r="K1516" s="4"/>
      <c r="L1516" s="4"/>
      <c r="M1516" s="4"/>
      <c r="N1516" s="4"/>
      <c r="O1516" s="4"/>
    </row>
    <row r="1517" spans="1:15" ht="31.5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419093.55656324356</v>
      </c>
      <c r="F1517" s="25">
        <v>908731.29700147198</v>
      </c>
      <c r="G1517" s="25">
        <v>173293.74093892972</v>
      </c>
      <c r="H1517" s="25">
        <v>908818.20095999003</v>
      </c>
      <c r="I1517" s="25">
        <v>1084502.9092536648</v>
      </c>
      <c r="J1517" s="25">
        <v>1073765.2566867969</v>
      </c>
      <c r="K1517" s="4"/>
      <c r="L1517" s="4"/>
      <c r="M1517" s="4"/>
      <c r="N1517" s="4"/>
      <c r="O1517" s="4"/>
    </row>
    <row r="1518" spans="1:15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1005824.5357517845</v>
      </c>
      <c r="F1518" s="25">
        <v>476300.54187663359</v>
      </c>
      <c r="G1518" s="25">
        <v>1448366.2322041797</v>
      </c>
      <c r="H1518" s="25">
        <v>502421.55297551147</v>
      </c>
      <c r="I1518" s="25">
        <v>640291.28847818798</v>
      </c>
      <c r="J1518" s="25">
        <v>633951.65325037378</v>
      </c>
      <c r="K1518" s="4"/>
      <c r="L1518" s="4"/>
      <c r="M1518" s="4"/>
      <c r="N1518" s="4"/>
      <c r="O1518" s="4"/>
    </row>
    <row r="1519" spans="1:15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201166.47392845515</v>
      </c>
      <c r="F1519" s="25">
        <v>806368.46124728315</v>
      </c>
      <c r="G1519" s="25">
        <v>1235629.1020199384</v>
      </c>
      <c r="H1519" s="25">
        <v>784441.61066562356</v>
      </c>
      <c r="I1519" s="25">
        <v>1034369.9270540017</v>
      </c>
      <c r="J1519" s="25">
        <v>1024129.2517520953</v>
      </c>
      <c r="K1519" s="4"/>
      <c r="L1519" s="4"/>
      <c r="M1519" s="4"/>
      <c r="N1519" s="4"/>
      <c r="O1519" s="4"/>
    </row>
    <row r="1520" spans="1:15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368803.89655375259</v>
      </c>
      <c r="F1520" s="25">
        <v>480478.61680537596</v>
      </c>
      <c r="G1520" s="25">
        <v>1166622.9719780968</v>
      </c>
      <c r="H1520" s="25">
        <v>511814.17877094401</v>
      </c>
      <c r="I1520" s="25">
        <v>524844.54995495931</v>
      </c>
      <c r="J1520" s="25">
        <v>519648.06926233589</v>
      </c>
      <c r="K1520" s="4"/>
      <c r="L1520" s="4"/>
      <c r="M1520" s="4"/>
      <c r="N1520" s="4"/>
      <c r="O1520" s="4"/>
    </row>
    <row r="1521" spans="1:15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65381.650041157634</v>
      </c>
      <c r="F1521" s="25">
        <v>150410.6974347264</v>
      </c>
      <c r="G1521" s="25">
        <v>1114201.1881065317</v>
      </c>
      <c r="H1521" s="25">
        <v>169212.03461406718</v>
      </c>
      <c r="I1521" s="25">
        <v>174189.16637293159</v>
      </c>
      <c r="J1521" s="25">
        <v>172464.28612109963</v>
      </c>
      <c r="K1521" s="4"/>
      <c r="L1521" s="4"/>
      <c r="M1521" s="4"/>
      <c r="N1521" s="4"/>
      <c r="O1521" s="4"/>
    </row>
    <row r="1522" spans="1:15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335277.45654742524</v>
      </c>
      <c r="F1522" s="25">
        <v>313355.61965568003</v>
      </c>
      <c r="G1522" s="25">
        <v>1522176.1038953427</v>
      </c>
      <c r="H1522" s="25">
        <v>343416.86876798159</v>
      </c>
      <c r="I1522" s="25">
        <v>297451.51630973903</v>
      </c>
      <c r="J1522" s="25">
        <v>294506.80435214896</v>
      </c>
      <c r="K1522" s="4"/>
      <c r="L1522" s="4"/>
      <c r="M1522" s="4"/>
      <c r="N1522" s="4"/>
      <c r="O1522" s="4"/>
    </row>
    <row r="1523" spans="1:15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958886.47522419412</v>
      </c>
      <c r="F1523" s="25">
        <v>390650.00583741436</v>
      </c>
      <c r="G1523" s="25">
        <v>277549.51751635765</v>
      </c>
      <c r="H1523" s="25">
        <v>388560.96837304323</v>
      </c>
      <c r="I1523" s="25">
        <v>546735.05128473905</v>
      </c>
      <c r="J1523" s="25">
        <v>541321.83295518719</v>
      </c>
      <c r="K1523" s="4"/>
      <c r="L1523" s="4"/>
      <c r="M1523" s="4"/>
      <c r="N1523" s="4"/>
      <c r="O1523" s="4"/>
    </row>
    <row r="1524" spans="1:15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3691.0680698608639</v>
      </c>
      <c r="F1524" s="25">
        <v>12534.224786227202</v>
      </c>
      <c r="G1524" s="25">
        <v>6120.9581095125286</v>
      </c>
      <c r="H1524" s="25">
        <v>10313.577961600615</v>
      </c>
      <c r="I1524" s="25">
        <v>15692.588302673408</v>
      </c>
      <c r="J1524" s="25">
        <v>15537.2161412608</v>
      </c>
      <c r="K1524" s="4"/>
      <c r="L1524" s="4"/>
      <c r="M1524" s="4"/>
      <c r="N1524" s="4"/>
      <c r="O1524" s="4"/>
    </row>
    <row r="1525" spans="1:15" ht="21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10562.695679226879</v>
      </c>
      <c r="F1525" s="25">
        <v>22979.412108083197</v>
      </c>
      <c r="G1525" s="25">
        <v>13414.89334662395</v>
      </c>
      <c r="H1525" s="25">
        <v>20386.916614798542</v>
      </c>
      <c r="I1525" s="25">
        <v>18461.86859138048</v>
      </c>
      <c r="J1525" s="25">
        <v>18279.077813248001</v>
      </c>
      <c r="K1525" s="4"/>
      <c r="L1525" s="4"/>
      <c r="M1525" s="4"/>
      <c r="N1525" s="4"/>
      <c r="O1525" s="4"/>
    </row>
    <row r="1526" spans="1:15" ht="21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8216.4454770549764</v>
      </c>
      <c r="F1526" s="25">
        <v>16712.299714969602</v>
      </c>
      <c r="G1526" s="25">
        <v>10274.034223264622</v>
      </c>
      <c r="H1526" s="25">
        <v>15160.144878941801</v>
      </c>
      <c r="I1526" s="25">
        <v>14242.012913350656</v>
      </c>
      <c r="J1526" s="25">
        <v>14101.002884505599</v>
      </c>
      <c r="K1526" s="4"/>
      <c r="L1526" s="4"/>
      <c r="M1526" s="4"/>
      <c r="N1526" s="4"/>
      <c r="O1526" s="4"/>
    </row>
    <row r="1527" spans="1:15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6541.2985603123207</v>
      </c>
      <c r="F1527" s="25">
        <v>10445.187321855999</v>
      </c>
      <c r="G1527" s="25">
        <v>5703.6807098948739</v>
      </c>
      <c r="H1527" s="25">
        <v>9001.6624339755035</v>
      </c>
      <c r="I1527" s="25">
        <v>7912.2293963059201</v>
      </c>
      <c r="J1527" s="25">
        <v>7833.8904913919996</v>
      </c>
      <c r="K1527" s="4"/>
      <c r="L1527" s="4"/>
      <c r="M1527" s="4"/>
      <c r="N1527" s="4"/>
      <c r="O1527" s="4"/>
    </row>
    <row r="1528" spans="1:15" ht="21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30177.451821257215</v>
      </c>
      <c r="F1528" s="25">
        <v>54314.974073651196</v>
      </c>
      <c r="G1528" s="25">
        <v>33324.813944156675</v>
      </c>
      <c r="H1528" s="25">
        <v>50136.899144908806</v>
      </c>
      <c r="I1528" s="25">
        <v>29011.50778645504</v>
      </c>
      <c r="J1528" s="25">
        <v>28724.265135104</v>
      </c>
      <c r="K1528" s="4"/>
      <c r="L1528" s="4"/>
      <c r="M1528" s="4"/>
      <c r="N1528" s="4"/>
      <c r="O1528" s="4"/>
    </row>
    <row r="1529" spans="1:15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18106.732222437375</v>
      </c>
      <c r="F1529" s="25">
        <v>35513.636894310403</v>
      </c>
      <c r="G1529" s="25">
        <v>20570.943406764105</v>
      </c>
      <c r="H1529" s="25">
        <v>33424.599429939204</v>
      </c>
      <c r="I1529" s="25">
        <v>21890.501329779712</v>
      </c>
      <c r="J1529" s="25">
        <v>21673.7636928512</v>
      </c>
      <c r="K1529" s="4"/>
      <c r="L1529" s="4"/>
      <c r="M1529" s="4"/>
      <c r="N1529" s="4"/>
      <c r="O1529" s="4"/>
    </row>
    <row r="1530" spans="1:15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39396.635281210372</v>
      </c>
      <c r="F1530" s="25">
        <v>66849.198859878408</v>
      </c>
      <c r="G1530" s="25">
        <v>48221.051590656738</v>
      </c>
      <c r="H1530" s="25">
        <v>62953.143988826108</v>
      </c>
      <c r="I1530" s="25">
        <v>46154.671478451201</v>
      </c>
      <c r="J1530" s="25">
        <v>45697.694533119997</v>
      </c>
      <c r="K1530" s="4"/>
      <c r="L1530" s="4"/>
      <c r="M1530" s="4"/>
      <c r="N1530" s="4"/>
      <c r="O1530" s="4"/>
    </row>
    <row r="1531" spans="1:15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4863.5403467391998</v>
      </c>
      <c r="F1531" s="25">
        <v>9400.6685896704003</v>
      </c>
      <c r="G1531" s="25">
        <v>4064.4991843981984</v>
      </c>
      <c r="H1531" s="25">
        <v>7399.3706988027916</v>
      </c>
      <c r="I1531" s="25">
        <v>5538.5605774141441</v>
      </c>
      <c r="J1531" s="25">
        <v>5483.7233439743995</v>
      </c>
      <c r="K1531" s="4"/>
      <c r="L1531" s="4"/>
      <c r="M1531" s="4"/>
      <c r="N1531" s="4"/>
      <c r="O1531" s="4"/>
    </row>
    <row r="1532" spans="1:15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67055.491309485049</v>
      </c>
      <c r="F1532" s="25">
        <v>89828.610967961606</v>
      </c>
      <c r="G1532" s="25">
        <v>82248.825771142059</v>
      </c>
      <c r="H1532" s="25">
        <v>101157.46113724662</v>
      </c>
      <c r="I1532" s="25">
        <v>78067.330043551759</v>
      </c>
      <c r="J1532" s="25">
        <v>77294.3861817344</v>
      </c>
      <c r="K1532" s="4"/>
      <c r="L1532" s="4"/>
      <c r="M1532" s="4"/>
      <c r="N1532" s="4"/>
      <c r="O1532" s="4"/>
    </row>
    <row r="1533" spans="1:15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142493.24544475955</v>
      </c>
      <c r="F1533" s="25">
        <v>311266.58219130879</v>
      </c>
      <c r="G1533" s="25">
        <v>161546.97229665515</v>
      </c>
      <c r="H1533" s="25">
        <v>309940.0434014331</v>
      </c>
      <c r="I1533" s="25">
        <v>166948.04026205491</v>
      </c>
      <c r="J1533" s="25">
        <v>165295.08936837121</v>
      </c>
      <c r="K1533" s="4"/>
      <c r="L1533" s="4"/>
      <c r="M1533" s="4"/>
      <c r="N1533" s="4"/>
      <c r="O1533" s="4"/>
    </row>
    <row r="1534" spans="1:15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3691.0680698608639</v>
      </c>
      <c r="F1534" s="25">
        <v>6476.0161395507212</v>
      </c>
      <c r="G1534" s="25">
        <v>4597.1045085332962</v>
      </c>
      <c r="H1534" s="25">
        <v>6082.2325775167501</v>
      </c>
      <c r="I1534" s="25">
        <v>11736.473604520448</v>
      </c>
      <c r="J1534" s="25">
        <v>11620.270895564801</v>
      </c>
      <c r="K1534" s="4"/>
      <c r="L1534" s="4"/>
      <c r="M1534" s="4"/>
      <c r="N1534" s="4"/>
      <c r="O1534" s="4"/>
    </row>
    <row r="1535" spans="1:15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5700.4609809029116</v>
      </c>
      <c r="F1535" s="25">
        <v>12116.417293352959</v>
      </c>
      <c r="G1535" s="25">
        <v>7018.1648831688872</v>
      </c>
      <c r="H1535" s="25">
        <v>11490.750572773788</v>
      </c>
      <c r="I1535" s="25">
        <v>5934.1720472294401</v>
      </c>
      <c r="J1535" s="25">
        <v>5875.4178685439992</v>
      </c>
      <c r="K1535" s="4"/>
      <c r="L1535" s="4"/>
      <c r="M1535" s="4"/>
      <c r="N1535" s="4"/>
      <c r="O1535" s="4"/>
    </row>
    <row r="1536" spans="1:15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8384.8741226199054</v>
      </c>
      <c r="F1536" s="25">
        <v>16712.299714969602</v>
      </c>
      <c r="G1536" s="25">
        <v>9366.0253850529098</v>
      </c>
      <c r="H1536" s="25">
        <v>16563.978054999247</v>
      </c>
      <c r="I1536" s="25">
        <v>12923.308013966334</v>
      </c>
      <c r="J1536" s="25">
        <v>12795.3544692736</v>
      </c>
      <c r="K1536" s="4"/>
      <c r="L1536" s="4"/>
      <c r="M1536" s="4"/>
      <c r="N1536" s="4"/>
      <c r="O1536" s="4"/>
    </row>
    <row r="1537" spans="1:15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11065.3703190912</v>
      </c>
      <c r="F1537" s="25">
        <v>20890.374643711999</v>
      </c>
      <c r="G1537" s="25">
        <v>12500.848060572485</v>
      </c>
      <c r="H1537" s="25">
        <v>21934.893375897598</v>
      </c>
      <c r="I1537" s="25">
        <v>17406.904671873024</v>
      </c>
      <c r="J1537" s="25">
        <v>17234.559081062398</v>
      </c>
      <c r="K1537" s="4"/>
      <c r="L1537" s="4"/>
      <c r="M1537" s="4"/>
      <c r="N1537" s="4"/>
      <c r="O1537" s="4"/>
    </row>
    <row r="1538" spans="1:15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19112.081502166016</v>
      </c>
      <c r="F1538" s="25">
        <v>37602.674358681601</v>
      </c>
      <c r="G1538" s="25">
        <v>23351.521906424317</v>
      </c>
      <c r="H1538" s="25">
        <v>37872.160191585492</v>
      </c>
      <c r="I1538" s="25">
        <v>30330.21268583936</v>
      </c>
      <c r="J1538" s="25">
        <v>30029.913550335998</v>
      </c>
      <c r="K1538" s="4"/>
      <c r="L1538" s="4"/>
      <c r="M1538" s="4"/>
      <c r="N1538" s="4"/>
      <c r="O1538" s="4"/>
    </row>
    <row r="1539" spans="1:15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236370.6721483556</v>
      </c>
      <c r="F1539" s="25">
        <v>154379.86861703169</v>
      </c>
      <c r="G1539" s="25">
        <v>128080.71484837959</v>
      </c>
      <c r="H1539" s="25">
        <v>170127.03302346179</v>
      </c>
      <c r="I1539" s="25">
        <v>176178.97455774515</v>
      </c>
      <c r="J1539" s="25">
        <v>174434.62827499519</v>
      </c>
      <c r="K1539" s="4"/>
      <c r="L1539" s="4"/>
      <c r="M1539" s="4"/>
      <c r="N1539" s="4"/>
      <c r="O1539" s="4"/>
    </row>
    <row r="1540" spans="1:15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16765.831299994112</v>
      </c>
      <c r="F1540" s="25">
        <v>23929.924154372096</v>
      </c>
      <c r="G1540" s="25">
        <v>18475.835330086287</v>
      </c>
      <c r="H1540" s="25">
        <v>30101.985342856806</v>
      </c>
      <c r="I1540" s="25">
        <v>43781.002659559425</v>
      </c>
      <c r="J1540" s="25">
        <v>43347.5273857024</v>
      </c>
      <c r="K1540" s="4"/>
      <c r="L1540" s="4"/>
      <c r="M1540" s="4"/>
      <c r="N1540" s="4"/>
      <c r="O1540" s="4"/>
    </row>
    <row r="1541" spans="1:15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27661.467325105154</v>
      </c>
      <c r="F1541" s="25">
        <v>39691.711823052799</v>
      </c>
      <c r="G1541" s="25">
        <v>31049.708524130765</v>
      </c>
      <c r="H1541" s="25">
        <v>37287.54305718121</v>
      </c>
      <c r="I1541" s="25">
        <v>54330.641854633985</v>
      </c>
      <c r="J1541" s="25">
        <v>53792.7147075584</v>
      </c>
      <c r="K1541" s="4"/>
      <c r="L1541" s="4"/>
      <c r="M1541" s="4"/>
      <c r="N1541" s="4"/>
      <c r="O1541" s="4"/>
    </row>
    <row r="1542" spans="1:15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55322.934650210307</v>
      </c>
      <c r="F1542" s="25">
        <v>89828.610967961606</v>
      </c>
      <c r="G1542" s="25">
        <v>309591.61806534429</v>
      </c>
      <c r="H1542" s="25">
        <v>84069.343582436646</v>
      </c>
      <c r="I1542" s="25">
        <v>122112.07368298805</v>
      </c>
      <c r="J1542" s="25">
        <v>120903.0432504832</v>
      </c>
      <c r="K1542" s="4"/>
      <c r="L1542" s="4"/>
      <c r="M1542" s="4"/>
      <c r="N1542" s="4"/>
      <c r="O1542" s="4"/>
    </row>
    <row r="1543" spans="1:15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16765.831299994112</v>
      </c>
      <c r="F1543" s="25">
        <v>17756.818447155201</v>
      </c>
      <c r="G1543" s="25">
        <v>49822.807139546923</v>
      </c>
      <c r="H1543" s="25">
        <v>16206.752648591772</v>
      </c>
      <c r="I1543" s="25">
        <v>21363.019370025984</v>
      </c>
      <c r="J1543" s="25">
        <v>21151.504326758397</v>
      </c>
      <c r="K1543" s="4"/>
      <c r="L1543" s="4"/>
      <c r="M1543" s="4"/>
      <c r="N1543" s="4"/>
      <c r="O1543" s="4"/>
    </row>
    <row r="1544" spans="1:15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16765.831299994112</v>
      </c>
      <c r="F1544" s="25">
        <v>37602.674358681601</v>
      </c>
      <c r="G1544" s="25">
        <v>12765.180934397589</v>
      </c>
      <c r="H1544" s="25">
        <v>35043.603464826876</v>
      </c>
      <c r="I1544" s="25">
        <v>46945.894418081793</v>
      </c>
      <c r="J1544" s="25">
        <v>46481.083582259205</v>
      </c>
      <c r="K1544" s="4"/>
      <c r="L1544" s="4"/>
      <c r="M1544" s="4"/>
      <c r="N1544" s="4"/>
      <c r="O1544" s="4"/>
    </row>
    <row r="1545" spans="1:15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236370.6721483556</v>
      </c>
      <c r="F1545" s="25">
        <v>364537.03753277438</v>
      </c>
      <c r="G1545" s="25">
        <v>267070.8794821034</v>
      </c>
      <c r="H1545" s="25">
        <v>354345.66826283961</v>
      </c>
      <c r="I1545" s="25">
        <v>277719.25181033782</v>
      </c>
      <c r="J1545" s="25">
        <v>274969.5562478592</v>
      </c>
      <c r="K1545" s="4"/>
      <c r="L1545" s="4"/>
      <c r="M1545" s="4"/>
      <c r="N1545" s="4"/>
      <c r="O1545" s="4"/>
    </row>
    <row r="1546" spans="1:15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157581.31853118056</v>
      </c>
      <c r="F1546" s="25">
        <v>290376.20754759683</v>
      </c>
      <c r="G1546" s="25">
        <v>193407.40753644329</v>
      </c>
      <c r="H1546" s="25">
        <v>239350.42296159806</v>
      </c>
      <c r="I1546" s="25">
        <v>245542.85226536039</v>
      </c>
      <c r="J1546" s="25">
        <v>243111.73491619842</v>
      </c>
      <c r="K1546" s="4"/>
      <c r="L1546" s="4"/>
      <c r="M1546" s="4"/>
      <c r="N1546" s="4"/>
      <c r="O1546" s="4"/>
    </row>
    <row r="1547" spans="1:15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167638.72827371262</v>
      </c>
      <c r="F1547" s="25">
        <v>347511.38219814911</v>
      </c>
      <c r="G1547" s="25">
        <v>191813.97593141635</v>
      </c>
      <c r="H1547" s="25">
        <v>345735.70035343361</v>
      </c>
      <c r="I1547" s="25">
        <v>303302.12685839366</v>
      </c>
      <c r="J1547" s="25">
        <v>300299.13550336001</v>
      </c>
      <c r="K1547" s="4"/>
      <c r="L1547" s="4"/>
      <c r="M1547" s="4"/>
      <c r="N1547" s="4"/>
      <c r="O1547" s="4"/>
    </row>
    <row r="1548" spans="1:15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12576.005535514623</v>
      </c>
      <c r="F1548" s="25">
        <v>26112.968304639999</v>
      </c>
      <c r="G1548" s="25">
        <v>14294.753275435538</v>
      </c>
      <c r="H1548" s="25">
        <v>22549.070390422738</v>
      </c>
      <c r="I1548" s="25">
        <v>19780.5734907648</v>
      </c>
      <c r="J1548" s="25">
        <v>19584.726228480002</v>
      </c>
      <c r="K1548" s="4"/>
      <c r="L1548" s="4"/>
      <c r="M1548" s="4"/>
      <c r="N1548" s="4"/>
      <c r="O1548" s="4"/>
    </row>
    <row r="1549" spans="1:15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18777.835507866625</v>
      </c>
      <c r="F1549" s="25">
        <v>39482.808076615685</v>
      </c>
      <c r="G1549" s="25">
        <v>21351.106633885407</v>
      </c>
      <c r="H1549" s="25">
        <v>33921.790346459551</v>
      </c>
      <c r="I1549" s="25">
        <v>29407.119256270336</v>
      </c>
      <c r="J1549" s="25">
        <v>29115.959659673597</v>
      </c>
      <c r="K1549" s="4"/>
      <c r="L1549" s="4"/>
      <c r="M1549" s="4"/>
      <c r="N1549" s="4"/>
      <c r="O1549" s="4"/>
    </row>
    <row r="1550" spans="1:15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26321.872051077116</v>
      </c>
      <c r="F1550" s="25">
        <v>57448.530270208001</v>
      </c>
      <c r="G1550" s="25">
        <v>29754.985774837423</v>
      </c>
      <c r="H1550" s="25">
        <v>51181.417877094398</v>
      </c>
      <c r="I1550" s="25">
        <v>40879.85188091392</v>
      </c>
      <c r="J1550" s="25">
        <v>40475.100872192001</v>
      </c>
      <c r="K1550" s="4"/>
      <c r="L1550" s="4"/>
      <c r="M1550" s="4"/>
      <c r="N1550" s="4"/>
      <c r="O1550" s="4"/>
    </row>
    <row r="1551" spans="1:15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56167.689174865409</v>
      </c>
      <c r="F1551" s="25">
        <v>125342.24786227199</v>
      </c>
      <c r="G1551" s="25">
        <v>68261.899564755964</v>
      </c>
      <c r="H1551" s="25">
        <v>105496.3919507456</v>
      </c>
      <c r="I1551" s="25">
        <v>113144.88036717466</v>
      </c>
      <c r="J1551" s="25">
        <v>112024.63402690561</v>
      </c>
      <c r="K1551" s="4"/>
      <c r="L1551" s="4"/>
      <c r="M1551" s="4"/>
      <c r="N1551" s="4"/>
      <c r="O1551" s="4"/>
    </row>
    <row r="1552" spans="1:15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100584.54261264282</v>
      </c>
      <c r="F1552" s="25">
        <v>208903.74643711999</v>
      </c>
      <c r="G1552" s="25">
        <v>122802.85787741235</v>
      </c>
      <c r="H1552" s="25">
        <v>179803.45455842919</v>
      </c>
      <c r="I1552" s="25">
        <v>188574.80061195779</v>
      </c>
      <c r="J1552" s="25">
        <v>186707.72337817602</v>
      </c>
      <c r="K1552" s="4"/>
      <c r="L1552" s="4"/>
      <c r="M1552" s="4"/>
      <c r="N1552" s="4"/>
      <c r="O1552" s="4"/>
    </row>
    <row r="1553" spans="1:15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184403.25392529153</v>
      </c>
      <c r="F1553" s="25">
        <v>2993605.3097061804</v>
      </c>
      <c r="G1553" s="25">
        <v>893076.57250284019</v>
      </c>
      <c r="H1553" s="25">
        <v>2640572.0792303318</v>
      </c>
      <c r="I1553" s="25">
        <v>1904209.8747109582</v>
      </c>
      <c r="J1553" s="25">
        <v>1885356.311595008</v>
      </c>
      <c r="K1553" s="4"/>
      <c r="L1553" s="4"/>
      <c r="M1553" s="4"/>
      <c r="N1553" s="4"/>
      <c r="O1553" s="4"/>
    </row>
    <row r="1554" spans="1:15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113994.85748549068</v>
      </c>
      <c r="F1554" s="25">
        <v>242328.34586705919</v>
      </c>
      <c r="G1554" s="25">
        <v>128080.71484837959</v>
      </c>
      <c r="H1554" s="25">
        <v>238150.2709383168</v>
      </c>
      <c r="I1554" s="25">
        <v>176442.71553762202</v>
      </c>
      <c r="J1554" s="25">
        <v>174695.75795804159</v>
      </c>
      <c r="K1554" s="4"/>
      <c r="L1554" s="4"/>
      <c r="M1554" s="4"/>
      <c r="N1554" s="4"/>
      <c r="O1554" s="4"/>
    </row>
    <row r="1555" spans="1:15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24478.296488769542</v>
      </c>
      <c r="F1555" s="25">
        <v>43437.355996670361</v>
      </c>
      <c r="G1555" s="25">
        <v>19682.759534089277</v>
      </c>
      <c r="H1555" s="25">
        <v>36496.52902129705</v>
      </c>
      <c r="I1555" s="25">
        <v>29538.989746208768</v>
      </c>
      <c r="J1555" s="25">
        <v>29246.5245011968</v>
      </c>
      <c r="K1555" s="4"/>
      <c r="L1555" s="4"/>
      <c r="M1555" s="4"/>
      <c r="N1555" s="4"/>
      <c r="O1555" s="4"/>
    </row>
    <row r="1556" spans="1:15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402330.33656007989</v>
      </c>
      <c r="F1556" s="25">
        <v>1046607.7696499713</v>
      </c>
      <c r="G1556" s="25">
        <v>830361.05652558652</v>
      </c>
      <c r="H1556" s="25">
        <v>1049785.1956332799</v>
      </c>
      <c r="I1556" s="25">
        <v>1028589.8215197695</v>
      </c>
      <c r="J1556" s="25">
        <v>1018405.7638809599</v>
      </c>
      <c r="K1556" s="4"/>
      <c r="L1556" s="4"/>
      <c r="M1556" s="4"/>
      <c r="N1556" s="4"/>
      <c r="O1556" s="4"/>
    </row>
    <row r="1557" spans="1:15" ht="21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561586.802008003</v>
      </c>
      <c r="F1557" s="25">
        <v>795923.27392542723</v>
      </c>
      <c r="G1557" s="25">
        <v>417806.39895847609</v>
      </c>
      <c r="H1557" s="25">
        <v>795237.02511838125</v>
      </c>
      <c r="I1557" s="25">
        <v>593417.20472294395</v>
      </c>
      <c r="J1557" s="25">
        <v>587541.78685439995</v>
      </c>
      <c r="K1557" s="4"/>
      <c r="L1557" s="4"/>
      <c r="M1557" s="4"/>
      <c r="N1557" s="4"/>
      <c r="O1557" s="4"/>
    </row>
    <row r="1558" spans="1:15" ht="21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704076.13050751679</v>
      </c>
      <c r="F1558" s="25">
        <v>983936.64571883518</v>
      </c>
      <c r="G1558" s="25">
        <v>518131.0500779862</v>
      </c>
      <c r="H1558" s="25">
        <v>986587.63426112232</v>
      </c>
      <c r="I1558" s="25">
        <v>735309.85189669696</v>
      </c>
      <c r="J1558" s="25">
        <v>728029.55633336317</v>
      </c>
      <c r="K1558" s="4"/>
      <c r="L1558" s="4"/>
      <c r="M1558" s="4"/>
      <c r="N1558" s="4"/>
      <c r="O1558" s="4"/>
    </row>
    <row r="1559" spans="1:15" ht="21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30177.451821257215</v>
      </c>
      <c r="F1559" s="25">
        <v>30291.043233382399</v>
      </c>
      <c r="G1559" s="25">
        <v>27440.802297743619</v>
      </c>
      <c r="H1559" s="25">
        <v>31423.301539071592</v>
      </c>
      <c r="I1559" s="25">
        <v>21890.501329779712</v>
      </c>
      <c r="J1559" s="25">
        <v>21673.7636928512</v>
      </c>
      <c r="K1559" s="4"/>
      <c r="L1559" s="4"/>
      <c r="M1559" s="4"/>
      <c r="N1559" s="4"/>
      <c r="O1559" s="4"/>
    </row>
    <row r="1560" spans="1:15" ht="21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41911.314128947197</v>
      </c>
      <c r="F1560" s="25">
        <v>60582.086466764798</v>
      </c>
      <c r="G1560" s="25">
        <v>44511.81324701722</v>
      </c>
      <c r="H1560" s="25">
        <v>66005.227724272438</v>
      </c>
      <c r="I1560" s="25">
        <v>46154.671478451201</v>
      </c>
      <c r="J1560" s="25">
        <v>45697.694533119997</v>
      </c>
      <c r="K1560" s="4"/>
      <c r="L1560" s="4"/>
      <c r="M1560" s="4"/>
      <c r="N1560" s="4"/>
      <c r="O1560" s="4"/>
    </row>
    <row r="1561" spans="1:15" ht="21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56998.081566952955</v>
      </c>
      <c r="F1561" s="25">
        <v>97140.242093260807</v>
      </c>
      <c r="G1561" s="25">
        <v>51285.946783569452</v>
      </c>
      <c r="H1561" s="25">
        <v>97428.529263344026</v>
      </c>
      <c r="I1561" s="25">
        <v>78067.330043551759</v>
      </c>
      <c r="J1561" s="25">
        <v>77294.3861817344</v>
      </c>
      <c r="K1561" s="4"/>
      <c r="L1561" s="4"/>
      <c r="M1561" s="4"/>
      <c r="N1561" s="4"/>
      <c r="O1561" s="4"/>
    </row>
    <row r="1562" spans="1:15" ht="21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119024.21518096435</v>
      </c>
      <c r="F1562" s="25">
        <v>212037.30263367679</v>
      </c>
      <c r="G1562" s="25">
        <v>111973.05743277483</v>
      </c>
      <c r="H1562" s="25">
        <v>213081.82136586239</v>
      </c>
      <c r="I1562" s="25">
        <v>166948.04026205491</v>
      </c>
      <c r="J1562" s="25">
        <v>165295.08936837121</v>
      </c>
      <c r="K1562" s="4"/>
      <c r="L1562" s="4"/>
      <c r="M1562" s="4"/>
      <c r="N1562" s="4"/>
      <c r="O1562" s="4"/>
    </row>
    <row r="1563" spans="1:15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30177.451821257215</v>
      </c>
      <c r="F1563" s="25">
        <v>53270.455341465597</v>
      </c>
      <c r="G1563" s="25">
        <v>26264.457467665707</v>
      </c>
      <c r="H1563" s="25">
        <v>54035.04305342547</v>
      </c>
      <c r="I1563" s="25">
        <v>46945.894418081793</v>
      </c>
      <c r="J1563" s="25">
        <v>46481.083582259205</v>
      </c>
      <c r="K1563" s="4"/>
      <c r="L1563" s="4"/>
      <c r="M1563" s="4"/>
      <c r="N1563" s="4"/>
      <c r="O1563" s="4"/>
    </row>
    <row r="1564" spans="1:15" ht="21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63703.891827584514</v>
      </c>
      <c r="F1564" s="25">
        <v>113643.63806179327</v>
      </c>
      <c r="G1564" s="25">
        <v>60319.109726426985</v>
      </c>
      <c r="H1564" s="25">
        <v>114772.76281128592</v>
      </c>
      <c r="I1564" s="25">
        <v>99694.090393454593</v>
      </c>
      <c r="J1564" s="25">
        <v>98707.020191539195</v>
      </c>
      <c r="K1564" s="4"/>
      <c r="L1564" s="4"/>
      <c r="M1564" s="4"/>
      <c r="N1564" s="4"/>
      <c r="O1564" s="4"/>
    </row>
    <row r="1565" spans="1:15" ht="21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108966.80543843226</v>
      </c>
      <c r="F1565" s="25">
        <v>193235.96545433602</v>
      </c>
      <c r="G1565" s="25">
        <v>101881.26039271464</v>
      </c>
      <c r="H1565" s="25">
        <v>193807.31720084156</v>
      </c>
      <c r="I1565" s="25">
        <v>168794.22712119293</v>
      </c>
      <c r="J1565" s="25">
        <v>167122.99714969599</v>
      </c>
      <c r="K1565" s="4"/>
      <c r="L1565" s="4"/>
      <c r="M1565" s="4"/>
      <c r="N1565" s="4"/>
      <c r="O1565" s="4"/>
    </row>
    <row r="1566" spans="1:15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50293.576954736636</v>
      </c>
      <c r="F1566" s="25">
        <v>166078.47841751043</v>
      </c>
      <c r="G1566" s="25">
        <v>84186.716152372319</v>
      </c>
      <c r="H1566" s="25">
        <v>156308.05019664631</v>
      </c>
      <c r="I1566" s="25">
        <v>89671.933158133776</v>
      </c>
      <c r="J1566" s="25">
        <v>88784.092235776014</v>
      </c>
      <c r="K1566" s="4"/>
      <c r="L1566" s="4"/>
      <c r="M1566" s="4"/>
      <c r="N1566" s="4"/>
      <c r="O1566" s="4"/>
    </row>
    <row r="1567" spans="1:15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23471.641560625663</v>
      </c>
      <c r="F1567" s="25">
        <v>30917.754472693759</v>
      </c>
      <c r="G1567" s="25">
        <v>9254.0651630144912</v>
      </c>
      <c r="H1567" s="25">
        <v>37286.185182829366</v>
      </c>
      <c r="I1567" s="25">
        <v>20281.942482213886</v>
      </c>
      <c r="J1567" s="25">
        <v>20080.872626268156</v>
      </c>
      <c r="K1567" s="4"/>
      <c r="L1567" s="4"/>
      <c r="M1567" s="4"/>
      <c r="N1567" s="4"/>
      <c r="O1567" s="4"/>
    </row>
    <row r="1568" spans="1:15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1343.5122192737279</v>
      </c>
      <c r="F1568" s="25">
        <v>15041.069743472639</v>
      </c>
      <c r="G1568" s="25">
        <v>292132.30466608383</v>
      </c>
      <c r="H1568" s="25">
        <v>14414.358504161281</v>
      </c>
      <c r="I1568" s="25">
        <v>15560.717812734978</v>
      </c>
      <c r="J1568" s="25">
        <v>15406.651299737598</v>
      </c>
      <c r="K1568" s="4"/>
      <c r="L1568" s="4"/>
      <c r="M1568" s="4"/>
      <c r="N1568" s="4"/>
      <c r="O1568" s="4"/>
    </row>
    <row r="1569" spans="1:15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3691.0680698608639</v>
      </c>
      <c r="F1569" s="25">
        <v>5118.14178770944</v>
      </c>
      <c r="G1569" s="25">
        <v>3781.9934254976206</v>
      </c>
      <c r="H1569" s="25">
        <v>4804.7861680537599</v>
      </c>
      <c r="I1569" s="25">
        <v>6161.354871479808</v>
      </c>
      <c r="J1569" s="25">
        <v>6100.9389584477085</v>
      </c>
      <c r="K1569" s="4"/>
      <c r="L1569" s="4"/>
      <c r="M1569" s="4"/>
      <c r="N1569" s="4"/>
      <c r="O1569" s="4"/>
    </row>
    <row r="1570" spans="1:15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12743.128532664321</v>
      </c>
      <c r="F1570" s="25">
        <v>11007.138399771851</v>
      </c>
      <c r="G1570" s="25">
        <v>15947.659777073131</v>
      </c>
      <c r="H1570" s="25">
        <v>10862.994814730242</v>
      </c>
      <c r="I1570" s="25">
        <v>19565.141502251518</v>
      </c>
      <c r="J1570" s="25">
        <v>19371.074669623853</v>
      </c>
      <c r="K1570" s="4"/>
      <c r="L1570" s="4"/>
      <c r="M1570" s="4"/>
      <c r="N1570" s="4"/>
      <c r="O1570" s="4"/>
    </row>
    <row r="1571" spans="1:15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8216.4454770549764</v>
      </c>
      <c r="F1571" s="25">
        <v>9108.2033446584319</v>
      </c>
      <c r="G1571" s="25">
        <v>18784.154846196347</v>
      </c>
      <c r="H1571" s="25">
        <v>8565.0536039219205</v>
      </c>
      <c r="I1571" s="25">
        <v>16136.508763852289</v>
      </c>
      <c r="J1571" s="25">
        <v>15976.388790020654</v>
      </c>
      <c r="K1571" s="4"/>
      <c r="L1571" s="4"/>
      <c r="M1571" s="4"/>
      <c r="N1571" s="4"/>
      <c r="O1571" s="4"/>
    </row>
    <row r="1572" spans="1:15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6371.5642663321605</v>
      </c>
      <c r="F1572" s="25">
        <v>5431.497407365121</v>
      </c>
      <c r="G1572" s="25">
        <v>8101.5484165145599</v>
      </c>
      <c r="H1572" s="25">
        <v>5640.4011538022396</v>
      </c>
      <c r="I1572" s="25">
        <v>10836.8818464256</v>
      </c>
      <c r="J1572" s="25">
        <v>10730.056066997528</v>
      </c>
      <c r="K1572" s="4"/>
      <c r="L1572" s="4"/>
      <c r="M1572" s="4"/>
      <c r="N1572" s="4"/>
      <c r="O1572" s="4"/>
    </row>
    <row r="1573" spans="1:15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2014.6155047029758</v>
      </c>
      <c r="F1573" s="25">
        <v>2882.8717008322556</v>
      </c>
      <c r="G1573" s="25">
        <v>5688.2401117363415</v>
      </c>
      <c r="H1573" s="25">
        <v>2715.7487036825605</v>
      </c>
      <c r="I1573" s="25">
        <v>4603.7163121080321</v>
      </c>
      <c r="J1573" s="25">
        <v>4557.8999222644361</v>
      </c>
      <c r="K1573" s="4"/>
      <c r="L1573" s="4"/>
      <c r="M1573" s="4"/>
      <c r="N1573" s="4"/>
      <c r="O1573" s="4"/>
    </row>
    <row r="1574" spans="1:15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36881.956433473541</v>
      </c>
      <c r="F1574" s="25">
        <v>29336.353112164761</v>
      </c>
      <c r="G1574" s="25">
        <v>40412.429748260867</v>
      </c>
      <c r="H1574" s="25">
        <v>31544.46571200512</v>
      </c>
      <c r="I1574" s="25">
        <v>70203.409638609402</v>
      </c>
      <c r="J1574" s="25">
        <v>69507.973814532656</v>
      </c>
      <c r="K1574" s="4"/>
      <c r="L1574" s="4"/>
      <c r="M1574" s="4"/>
      <c r="N1574" s="4"/>
      <c r="O1574" s="4"/>
    </row>
    <row r="1575" spans="1:15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18443.589513567233</v>
      </c>
      <c r="F1575" s="25">
        <v>18780.446804697087</v>
      </c>
      <c r="G1575" s="25">
        <v>27671.07689744126</v>
      </c>
      <c r="H1575" s="25">
        <v>18801.337179340801</v>
      </c>
      <c r="I1575" s="25">
        <v>34550.068363869184</v>
      </c>
      <c r="J1575" s="25">
        <v>34207.988479078391</v>
      </c>
      <c r="K1575" s="4"/>
      <c r="L1575" s="4"/>
      <c r="M1575" s="4"/>
      <c r="N1575" s="4"/>
      <c r="O1575" s="4"/>
    </row>
    <row r="1576" spans="1:15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51970.029519894524</v>
      </c>
      <c r="F1576" s="25">
        <v>47734.506060881919</v>
      </c>
      <c r="G1576" s="25">
        <v>57745.930866229552</v>
      </c>
      <c r="H1576" s="25">
        <v>50554.706637783034</v>
      </c>
      <c r="I1576" s="25">
        <v>99022.987108025351</v>
      </c>
      <c r="J1576" s="25">
        <v>98042.326452875626</v>
      </c>
      <c r="K1576" s="4"/>
      <c r="L1576" s="4"/>
      <c r="M1576" s="4"/>
      <c r="N1576" s="4"/>
      <c r="O1576" s="4"/>
    </row>
    <row r="1577" spans="1:15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88849.374656537606</v>
      </c>
      <c r="F1577" s="25">
        <v>72489.60001368064</v>
      </c>
      <c r="G1577" s="25">
        <v>129817.30557954307</v>
      </c>
      <c r="H1577" s="25">
        <v>78338.904913920007</v>
      </c>
      <c r="I1577" s="25">
        <v>167331.90089613313</v>
      </c>
      <c r="J1577" s="25">
        <v>165674.91436189323</v>
      </c>
      <c r="K1577" s="4"/>
      <c r="L1577" s="4"/>
      <c r="M1577" s="4"/>
      <c r="N1577" s="4"/>
      <c r="O1577" s="4"/>
    </row>
    <row r="1578" spans="1:15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288336.78472300444</v>
      </c>
      <c r="F1578" s="25">
        <v>241283.8271348736</v>
      </c>
      <c r="G1578" s="25">
        <v>186730.20664388631</v>
      </c>
      <c r="H1578" s="25">
        <v>243790.67209211906</v>
      </c>
      <c r="I1578" s="25">
        <v>546423.00131349859</v>
      </c>
      <c r="J1578" s="25">
        <v>541013.22514795058</v>
      </c>
      <c r="K1578" s="4"/>
      <c r="L1578" s="4"/>
      <c r="M1578" s="4"/>
      <c r="N1578" s="4"/>
      <c r="O1578" s="4"/>
    </row>
    <row r="1579" spans="1:15" ht="21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20118.736430309888</v>
      </c>
      <c r="F1579" s="25">
        <v>10131.831702200319</v>
      </c>
      <c r="G1579" s="25">
        <v>18147.468452992609</v>
      </c>
      <c r="H1579" s="25">
        <v>12116.417293352959</v>
      </c>
      <c r="I1579" s="25">
        <v>118683.4409445888</v>
      </c>
      <c r="J1579" s="25">
        <v>117508.35737088</v>
      </c>
      <c r="K1579" s="4"/>
      <c r="L1579" s="4"/>
      <c r="M1579" s="4"/>
      <c r="N1579" s="4"/>
      <c r="O1579" s="4"/>
    </row>
    <row r="1580" spans="1:15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13077.374526963713</v>
      </c>
      <c r="F1580" s="25">
        <v>10967.446687948799</v>
      </c>
      <c r="G1580" s="25">
        <v>13057.789800735231</v>
      </c>
      <c r="H1580" s="25">
        <v>11280.802307604479</v>
      </c>
      <c r="I1580" s="25">
        <v>100221.57235320832</v>
      </c>
      <c r="J1580" s="25">
        <v>99229.279557631991</v>
      </c>
      <c r="K1580" s="4"/>
      <c r="L1580" s="4"/>
      <c r="M1580" s="4"/>
      <c r="N1580" s="4"/>
      <c r="O1580" s="4"/>
    </row>
    <row r="1581" spans="1:15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8720.4257653345285</v>
      </c>
      <c r="F1581" s="25">
        <v>6893.8236324249601</v>
      </c>
      <c r="G1581" s="25">
        <v>3625.6811972260452</v>
      </c>
      <c r="H1581" s="25">
        <v>7457.8637478051842</v>
      </c>
      <c r="I1581" s="25">
        <v>92309.342956902401</v>
      </c>
      <c r="J1581" s="25">
        <v>91395.389066239994</v>
      </c>
      <c r="K1581" s="4"/>
      <c r="L1581" s="4"/>
      <c r="M1581" s="4"/>
      <c r="N1581" s="4"/>
      <c r="O1581" s="4"/>
    </row>
    <row r="1582" spans="1:15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134110.9826189701</v>
      </c>
      <c r="F1582" s="25">
        <v>252773.5331889152</v>
      </c>
      <c r="G1582" s="25">
        <v>230655.84903488512</v>
      </c>
      <c r="H1582" s="25">
        <v>246506.42079580159</v>
      </c>
      <c r="I1582" s="25">
        <v>385853.05355985201</v>
      </c>
      <c r="J1582" s="25">
        <v>382032.72629688319</v>
      </c>
      <c r="K1582" s="4"/>
      <c r="L1582" s="4"/>
      <c r="M1582" s="4"/>
      <c r="N1582" s="4"/>
      <c r="O1582" s="4"/>
    </row>
    <row r="1583" spans="1:15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201166.47392845515</v>
      </c>
      <c r="F1583" s="25">
        <v>413629.41794549755</v>
      </c>
      <c r="G1583" s="25">
        <v>264872.97705287015</v>
      </c>
      <c r="H1583" s="25">
        <v>416762.97414205439</v>
      </c>
      <c r="I1583" s="25">
        <v>735837.33385645051</v>
      </c>
      <c r="J1583" s="25">
        <v>728551.81569945603</v>
      </c>
      <c r="K1583" s="4"/>
      <c r="L1583" s="4"/>
      <c r="M1583" s="4"/>
      <c r="N1583" s="4"/>
      <c r="O1583" s="4"/>
    </row>
    <row r="1584" spans="1:15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31852.59873799987</v>
      </c>
      <c r="F1584" s="25">
        <v>63715.642663321596</v>
      </c>
      <c r="G1584" s="25">
        <v>233592.23143036722</v>
      </c>
      <c r="H1584" s="25">
        <v>69982.755056435199</v>
      </c>
      <c r="I1584" s="25">
        <v>54066.900874757113</v>
      </c>
      <c r="J1584" s="25">
        <v>53531.585024511995</v>
      </c>
      <c r="K1584" s="4"/>
      <c r="L1584" s="4"/>
      <c r="M1584" s="4"/>
      <c r="N1584" s="4"/>
      <c r="O1584" s="4"/>
    </row>
    <row r="1585" spans="1:15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51970.029519894524</v>
      </c>
      <c r="F1585" s="25">
        <v>114897.060540416</v>
      </c>
      <c r="G1585" s="25">
        <v>124472.28518366402</v>
      </c>
      <c r="H1585" s="25">
        <v>125157.36804667515</v>
      </c>
      <c r="I1585" s="25">
        <v>60660.425371678721</v>
      </c>
      <c r="J1585" s="25">
        <v>60059.827100671995</v>
      </c>
      <c r="K1585" s="4"/>
      <c r="L1585" s="4"/>
      <c r="M1585" s="4"/>
      <c r="N1585" s="4"/>
      <c r="O1585" s="4"/>
    </row>
    <row r="1586" spans="1:15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368803.89655375259</v>
      </c>
      <c r="F1586" s="25">
        <v>1355785.3143769088</v>
      </c>
      <c r="G1586" s="25">
        <v>378428.09215211071</v>
      </c>
      <c r="H1586" s="25">
        <v>1310212.3353804117</v>
      </c>
      <c r="I1586" s="25">
        <v>1714316.3691996161</v>
      </c>
      <c r="J1586" s="25">
        <v>1697342.9398016001</v>
      </c>
      <c r="K1586" s="4"/>
      <c r="L1586" s="4"/>
      <c r="M1586" s="4"/>
      <c r="N1586" s="4"/>
      <c r="O1586" s="4"/>
    </row>
    <row r="1587" spans="1:15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1277395.4891747949</v>
      </c>
      <c r="F1587" s="25">
        <v>453321.1297685504</v>
      </c>
      <c r="G1587" s="25">
        <v>187765.29859451391</v>
      </c>
      <c r="H1587" s="25">
        <v>540538.44390604796</v>
      </c>
      <c r="I1587" s="25">
        <v>659352.44969215989</v>
      </c>
      <c r="J1587" s="25">
        <v>652824.20761599997</v>
      </c>
      <c r="K1587" s="4"/>
      <c r="L1587" s="4"/>
      <c r="M1587" s="4"/>
      <c r="N1587" s="4"/>
      <c r="O1587" s="4"/>
    </row>
    <row r="1588" spans="1:15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28499.693607684098</v>
      </c>
      <c r="F1588" s="25">
        <v>69552.413338774728</v>
      </c>
      <c r="G1588" s="25">
        <v>67300.801756332512</v>
      </c>
      <c r="H1588" s="25">
        <v>82702.381917625331</v>
      </c>
      <c r="I1588" s="25">
        <v>92309.342956902401</v>
      </c>
      <c r="J1588" s="25">
        <v>91395.389066239994</v>
      </c>
      <c r="K1588" s="4"/>
      <c r="L1588" s="4"/>
      <c r="M1588" s="4"/>
      <c r="N1588" s="4"/>
      <c r="O1588" s="4"/>
    </row>
    <row r="1589" spans="1:15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25986.320408362499</v>
      </c>
      <c r="F1589" s="25">
        <v>56266.135065373899</v>
      </c>
      <c r="G1589" s="25">
        <v>34876.308122086375</v>
      </c>
      <c r="H1589" s="25">
        <v>61558.920385104779</v>
      </c>
      <c r="I1589" s="25">
        <v>63297.835170447361</v>
      </c>
      <c r="J1589" s="25">
        <v>62671.123931135997</v>
      </c>
      <c r="K1589" s="4"/>
      <c r="L1589" s="4"/>
      <c r="M1589" s="4"/>
      <c r="N1589" s="4"/>
      <c r="O1589" s="4"/>
    </row>
    <row r="1590" spans="1:15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8216.4454770549764</v>
      </c>
      <c r="F1590" s="25">
        <v>16123.191150016923</v>
      </c>
      <c r="G1590" s="25">
        <v>13155.389631070653</v>
      </c>
      <c r="H1590" s="25">
        <v>11794.705523839795</v>
      </c>
      <c r="I1590" s="25">
        <v>50110.786176604161</v>
      </c>
      <c r="J1590" s="25">
        <v>49614.639778815996</v>
      </c>
      <c r="K1590" s="4"/>
      <c r="L1590" s="4"/>
      <c r="M1590" s="4"/>
      <c r="N1590" s="4"/>
      <c r="O1590" s="4"/>
    </row>
    <row r="1591" spans="1:15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1252.1168302074882</v>
      </c>
      <c r="F1591" s="25">
        <v>2475.509395279872</v>
      </c>
      <c r="G1591" s="25">
        <v>1355.3413939157299</v>
      </c>
      <c r="H1591" s="25">
        <v>2193.48933758976</v>
      </c>
      <c r="I1591" s="25">
        <v>3188.3934299965445</v>
      </c>
      <c r="J1591" s="25">
        <v>3157.2952586519273</v>
      </c>
      <c r="K1591" s="4"/>
      <c r="L1591" s="4"/>
      <c r="M1591" s="4"/>
      <c r="N1591" s="4"/>
      <c r="O1591" s="4"/>
    </row>
    <row r="1592" spans="1:15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31349.924098135554</v>
      </c>
      <c r="F1592" s="25">
        <v>146023.71875954687</v>
      </c>
      <c r="G1592" s="25">
        <v>103680.85257685828</v>
      </c>
      <c r="H1592" s="25">
        <v>141517.76940077142</v>
      </c>
      <c r="I1592" s="25">
        <v>79337.725951572487</v>
      </c>
      <c r="J1592" s="25">
        <v>78552.556472776138</v>
      </c>
      <c r="K1592" s="4"/>
      <c r="L1592" s="4"/>
      <c r="M1592" s="4"/>
      <c r="N1592" s="4"/>
      <c r="O1592" s="4"/>
    </row>
    <row r="1593" spans="1:15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1848.7981559685118</v>
      </c>
      <c r="F1593" s="25">
        <v>3133.5561965568004</v>
      </c>
      <c r="G1593" s="25">
        <v>2001.5590205506562</v>
      </c>
      <c r="H1593" s="25">
        <v>2820.2005769011198</v>
      </c>
      <c r="I1593" s="25">
        <v>4699.028646419968</v>
      </c>
      <c r="J1593" s="25">
        <v>4652.8561706449455</v>
      </c>
      <c r="K1593" s="4"/>
      <c r="L1593" s="4"/>
      <c r="M1593" s="4"/>
      <c r="N1593" s="4"/>
      <c r="O1593" s="4"/>
    </row>
    <row r="1594" spans="1:15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48281.57274686412</v>
      </c>
      <c r="F1594" s="25">
        <v>106332.00693649407</v>
      </c>
      <c r="G1594" s="25">
        <v>9106.1404201623664</v>
      </c>
      <c r="H1594" s="25">
        <v>101318.31702200319</v>
      </c>
      <c r="I1594" s="25">
        <v>127291.58094621336</v>
      </c>
      <c r="J1594" s="25">
        <v>126030.68066303068</v>
      </c>
      <c r="K1594" s="4"/>
      <c r="L1594" s="4"/>
      <c r="M1594" s="4"/>
      <c r="N1594" s="4"/>
      <c r="O1594" s="4"/>
    </row>
    <row r="1595" spans="1:15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75439.059783689736</v>
      </c>
      <c r="F1595" s="25">
        <v>65177.968888381438</v>
      </c>
      <c r="G1595" s="25">
        <v>69256.038982407554</v>
      </c>
      <c r="H1595" s="25">
        <v>74056.378111959028</v>
      </c>
      <c r="I1595" s="25">
        <v>63297.835170447361</v>
      </c>
      <c r="J1595" s="25">
        <v>62671.12393113599</v>
      </c>
      <c r="K1595" s="4"/>
      <c r="L1595" s="4"/>
      <c r="M1595" s="4"/>
      <c r="N1595" s="4"/>
      <c r="O1595" s="4"/>
    </row>
    <row r="1596" spans="1:15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18443.589513567233</v>
      </c>
      <c r="F1596" s="25">
        <v>16064.698101014528</v>
      </c>
      <c r="G1596" s="25">
        <v>16842.833220930836</v>
      </c>
      <c r="H1596" s="25">
        <v>17660.513820047687</v>
      </c>
      <c r="I1596" s="25">
        <v>16160.010435326465</v>
      </c>
      <c r="J1596" s="25">
        <v>16000.127852115782</v>
      </c>
      <c r="K1596" s="4"/>
      <c r="L1596" s="4"/>
      <c r="M1596" s="4"/>
      <c r="N1596" s="4"/>
      <c r="O1596" s="4"/>
    </row>
    <row r="1597" spans="1:15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7546.6478400409605</v>
      </c>
      <c r="F1597" s="25">
        <v>10027.379828981759</v>
      </c>
      <c r="G1597" s="25">
        <v>768.59866389145191</v>
      </c>
      <c r="H1597" s="25">
        <v>7680.13733401428</v>
      </c>
      <c r="I1597" s="25">
        <v>9830.2269182817272</v>
      </c>
      <c r="J1597" s="25">
        <v>9733.0154590021812</v>
      </c>
      <c r="K1597" s="4"/>
      <c r="L1597" s="4"/>
      <c r="M1597" s="4"/>
      <c r="N1597" s="4"/>
      <c r="O1597" s="4"/>
    </row>
    <row r="1598" spans="1:15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87174.227739794936</v>
      </c>
      <c r="F1598" s="25">
        <v>85048.893249480301</v>
      </c>
      <c r="G1598" s="25">
        <v>76959.277153832547</v>
      </c>
      <c r="H1598" s="25">
        <v>75838.327069067687</v>
      </c>
      <c r="I1598" s="25">
        <v>74423.265316639227</v>
      </c>
      <c r="J1598" s="25">
        <v>73686.048743275052</v>
      </c>
      <c r="K1598" s="4"/>
      <c r="L1598" s="4"/>
      <c r="M1598" s="4"/>
      <c r="N1598" s="4"/>
      <c r="O1598" s="4"/>
    </row>
    <row r="1599" spans="1:15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64206.566467448829</v>
      </c>
      <c r="F1599" s="25">
        <v>127431.28532664319</v>
      </c>
      <c r="G1599" s="25">
        <v>57010.405582344327</v>
      </c>
      <c r="H1599" s="25">
        <v>119864.79163069071</v>
      </c>
      <c r="I1599" s="25">
        <v>123287.15725669684</v>
      </c>
      <c r="J1599" s="25">
        <v>122066.25729314443</v>
      </c>
      <c r="K1599" s="4"/>
      <c r="L1599" s="4"/>
      <c r="M1599" s="4"/>
      <c r="N1599" s="4"/>
      <c r="O1599" s="4"/>
    </row>
    <row r="1600" spans="1:15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9223.1004051988475</v>
      </c>
      <c r="F1600" s="25">
        <v>9400.6685896704003</v>
      </c>
      <c r="G1600" s="25">
        <v>8082.8671989894201</v>
      </c>
      <c r="H1600" s="25">
        <v>8454.1257145638119</v>
      </c>
      <c r="I1600" s="25">
        <v>7743.800750740992</v>
      </c>
      <c r="J1600" s="25">
        <v>7667.7170567261082</v>
      </c>
      <c r="K1600" s="4"/>
      <c r="L1600" s="4"/>
      <c r="M1600" s="4"/>
      <c r="N1600" s="4"/>
      <c r="O1600" s="4"/>
    </row>
    <row r="1601" spans="1:15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110644.56365200537</v>
      </c>
      <c r="F1601" s="25">
        <v>167837.44796251095</v>
      </c>
      <c r="G1601" s="25">
        <v>97756.905062368547</v>
      </c>
      <c r="H1601" s="25">
        <v>185381.1845883003</v>
      </c>
      <c r="I1601" s="25">
        <v>211424.95352693298</v>
      </c>
      <c r="J1601" s="25">
        <v>209331.04955483225</v>
      </c>
      <c r="K1601" s="4"/>
      <c r="L1601" s="4"/>
      <c r="M1601" s="4"/>
      <c r="N1601" s="4"/>
      <c r="O1601" s="4"/>
    </row>
    <row r="1602" spans="1:15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799630.00977627083</v>
      </c>
      <c r="F1602" s="25">
        <v>1197018.4670846977</v>
      </c>
      <c r="G1602" s="25">
        <v>710692.79892824707</v>
      </c>
      <c r="H1602" s="25">
        <v>1348218.8206809564</v>
      </c>
      <c r="I1602" s="25">
        <v>1185515.7045465035</v>
      </c>
      <c r="J1602" s="25">
        <v>1173777.9252935681</v>
      </c>
      <c r="K1602" s="4"/>
      <c r="L1602" s="4"/>
      <c r="M1602" s="4"/>
      <c r="N1602" s="4"/>
      <c r="O1602" s="4"/>
    </row>
    <row r="1603" spans="1:15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1461796.131803256</v>
      </c>
      <c r="F1603" s="25">
        <v>2193489.3375897603</v>
      </c>
      <c r="G1603" s="25">
        <v>130140490.64272797</v>
      </c>
      <c r="H1603" s="25">
        <v>2475246.1765593612</v>
      </c>
      <c r="I1603" s="25">
        <v>2814523.6175916912</v>
      </c>
      <c r="J1603" s="25">
        <v>2786657.282160705</v>
      </c>
      <c r="K1603" s="4"/>
      <c r="L1603" s="4"/>
      <c r="M1603" s="4"/>
      <c r="N1603" s="4"/>
      <c r="O1603" s="4"/>
    </row>
    <row r="1604" spans="1:15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254810.34471667712</v>
      </c>
      <c r="F1604" s="25">
        <v>405601.24696991913</v>
      </c>
      <c r="G1604" s="25">
        <v>230092.26720209865</v>
      </c>
      <c r="H1604" s="25">
        <v>429745.29746438924</v>
      </c>
      <c r="I1604" s="25">
        <v>488927.4677003423</v>
      </c>
      <c r="J1604" s="25">
        <v>484086.95424383535</v>
      </c>
      <c r="K1604" s="4"/>
      <c r="L1604" s="4"/>
      <c r="M1604" s="4"/>
      <c r="N1604" s="4"/>
      <c r="O1604" s="4"/>
    </row>
    <row r="1605" spans="1:15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467709.37530440697</v>
      </c>
      <c r="F1605" s="25">
        <v>699827.55056435196</v>
      </c>
      <c r="G1605" s="25">
        <v>416257.36701584939</v>
      </c>
      <c r="H1605" s="25">
        <v>789972.65070816595</v>
      </c>
      <c r="I1605" s="25">
        <v>676495.61338415614</v>
      </c>
      <c r="J1605" s="25">
        <v>669797.63701401593</v>
      </c>
      <c r="K1605" s="4"/>
      <c r="L1605" s="4"/>
      <c r="M1605" s="4"/>
      <c r="N1605" s="4"/>
      <c r="O1605" s="4"/>
    </row>
    <row r="1606" spans="1:15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18443.589513567233</v>
      </c>
      <c r="F1606" s="25">
        <v>30708.850726256642</v>
      </c>
      <c r="G1606" s="25">
        <v>1258.1228129175554</v>
      </c>
      <c r="H1606" s="25">
        <v>31544.46571200512</v>
      </c>
      <c r="I1606" s="25">
        <v>39460.612053556739</v>
      </c>
      <c r="J1606" s="25">
        <v>39069.748396160467</v>
      </c>
      <c r="K1606" s="4"/>
      <c r="L1606" s="4"/>
      <c r="M1606" s="4"/>
      <c r="N1606" s="4"/>
      <c r="O1606" s="4"/>
    </row>
    <row r="1607" spans="1:15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7546.6478400409605</v>
      </c>
      <c r="F1607" s="25">
        <v>13578.743518412799</v>
      </c>
      <c r="G1607" s="25">
        <v>487.23665300261683</v>
      </c>
      <c r="H1607" s="25">
        <v>13787.64726484992</v>
      </c>
      <c r="I1607" s="25">
        <v>17166.665363470336</v>
      </c>
      <c r="J1607" s="25">
        <v>16997.168460111126</v>
      </c>
      <c r="K1607" s="4"/>
      <c r="L1607" s="4"/>
      <c r="M1607" s="4"/>
      <c r="N1607" s="4"/>
      <c r="O1607" s="4"/>
    </row>
    <row r="1608" spans="1:15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9223.1004051988475</v>
      </c>
      <c r="F1608" s="25">
        <v>14832.165997035521</v>
      </c>
      <c r="G1608" s="25">
        <v>768.59866389145191</v>
      </c>
      <c r="H1608" s="25">
        <v>14539.700752023551</v>
      </c>
      <c r="I1608" s="25">
        <v>18965.848879660029</v>
      </c>
      <c r="J1608" s="25">
        <v>18777.598117245674</v>
      </c>
      <c r="K1608" s="4"/>
      <c r="L1608" s="4"/>
      <c r="M1608" s="4"/>
      <c r="N1608" s="4"/>
      <c r="O1608" s="4"/>
    </row>
    <row r="1609" spans="1:15" ht="21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30177.451821257215</v>
      </c>
      <c r="F1609" s="25">
        <v>63381.396669022208</v>
      </c>
      <c r="G1609" s="25">
        <v>235369.99708995348</v>
      </c>
      <c r="H1609" s="25">
        <v>51181.417877094398</v>
      </c>
      <c r="I1609" s="25">
        <v>63753.506467363331</v>
      </c>
      <c r="J1609" s="25">
        <v>63122.166110943414</v>
      </c>
      <c r="K1609" s="4"/>
      <c r="L1609" s="4"/>
      <c r="M1609" s="4"/>
      <c r="N1609" s="4"/>
      <c r="O1609" s="4"/>
    </row>
    <row r="1610" spans="1:15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10061.326687777791</v>
      </c>
      <c r="F1610" s="25">
        <v>25778.722310340607</v>
      </c>
      <c r="G1610" s="25">
        <v>51285.660846566519</v>
      </c>
      <c r="H1610" s="25">
        <v>28097.55389579264</v>
      </c>
      <c r="I1610" s="25">
        <v>28988.006114980868</v>
      </c>
      <c r="J1610" s="25">
        <v>28700.52607300887</v>
      </c>
      <c r="K1610" s="4"/>
      <c r="L1610" s="4"/>
      <c r="M1610" s="4"/>
      <c r="N1610" s="4"/>
      <c r="O1610" s="4"/>
    </row>
    <row r="1611" spans="1:15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3856.8854185953282</v>
      </c>
      <c r="F1611" s="25">
        <v>11489.706054041599</v>
      </c>
      <c r="G1611" s="25">
        <v>56901.463584225799</v>
      </c>
      <c r="H1611" s="25">
        <v>11395.699368144895</v>
      </c>
      <c r="I1611" s="25">
        <v>14290.321904714241</v>
      </c>
      <c r="J1611" s="25">
        <v>14148.481008695853</v>
      </c>
      <c r="K1611" s="4"/>
      <c r="L1611" s="4"/>
      <c r="M1611" s="4"/>
      <c r="N1611" s="4"/>
      <c r="O1611" s="4"/>
    </row>
    <row r="1612" spans="1:15" ht="21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2779.7254760289284</v>
      </c>
      <c r="F1612" s="25">
        <v>5782.4557013794811</v>
      </c>
      <c r="G1612" s="25">
        <v>3159.0320084348068</v>
      </c>
      <c r="H1612" s="25">
        <v>4282.5268019609603</v>
      </c>
      <c r="I1612" s="25">
        <v>5176.895966394879</v>
      </c>
      <c r="J1612" s="25">
        <v>5125.2635063379776</v>
      </c>
      <c r="K1612" s="4"/>
      <c r="L1612" s="4"/>
      <c r="M1612" s="4"/>
      <c r="N1612" s="4"/>
      <c r="O1612" s="4"/>
    </row>
    <row r="1613" spans="1:15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36881.956433473541</v>
      </c>
      <c r="F1613" s="25">
        <v>83143.691081973768</v>
      </c>
      <c r="G1613" s="25">
        <v>310092.96094382508</v>
      </c>
      <c r="H1613" s="25">
        <v>71432.547056708805</v>
      </c>
      <c r="I1613" s="25">
        <v>86986.214368001529</v>
      </c>
      <c r="J1613" s="25">
        <v>86125.317281121723</v>
      </c>
      <c r="K1613" s="4"/>
      <c r="L1613" s="4"/>
      <c r="M1613" s="4"/>
      <c r="N1613" s="4"/>
      <c r="O1613" s="4"/>
    </row>
    <row r="1614" spans="1:15" ht="21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4026.6197125754879</v>
      </c>
      <c r="F1614" s="25">
        <v>8326.9033329836038</v>
      </c>
      <c r="G1614" s="25">
        <v>4558.9795748085226</v>
      </c>
      <c r="H1614" s="25">
        <v>7163.3094653288454</v>
      </c>
      <c r="I1614" s="25">
        <v>7430.4451310853119</v>
      </c>
      <c r="J1614" s="25">
        <v>7356.7353432799409</v>
      </c>
      <c r="K1614" s="4"/>
      <c r="L1614" s="4"/>
      <c r="M1614" s="4"/>
      <c r="N1614" s="4"/>
      <c r="O1614" s="4"/>
    </row>
    <row r="1615" spans="1:15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536440.01353063481</v>
      </c>
      <c r="F1615" s="25">
        <v>647183.8064621978</v>
      </c>
      <c r="G1615" s="25">
        <v>754683.0630819092</v>
      </c>
      <c r="H1615" s="25">
        <v>639399.32170683821</v>
      </c>
      <c r="I1615" s="25">
        <v>140214.88896017973</v>
      </c>
      <c r="J1615" s="25">
        <v>138826.03513230427</v>
      </c>
      <c r="K1615" s="4"/>
      <c r="L1615" s="4"/>
      <c r="M1615" s="4"/>
      <c r="N1615" s="4"/>
      <c r="O1615" s="4"/>
    </row>
    <row r="1616" spans="1:15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6707.1159090467845</v>
      </c>
      <c r="F1616" s="25">
        <v>44809.853610762235</v>
      </c>
      <c r="G1616" s="25">
        <v>223414.01787386421</v>
      </c>
      <c r="H1616" s="25">
        <v>42486.843950381473</v>
      </c>
      <c r="I1616" s="25">
        <v>96200.175234293769</v>
      </c>
      <c r="J1616" s="25">
        <v>95248.238844279142</v>
      </c>
      <c r="K1616" s="4"/>
      <c r="L1616" s="4"/>
      <c r="M1616" s="4"/>
      <c r="N1616" s="4"/>
      <c r="O1616" s="4"/>
    </row>
    <row r="1617" spans="1:15" ht="21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8049.3224799052796</v>
      </c>
      <c r="F1617" s="25">
        <v>16632.916291323494</v>
      </c>
      <c r="G1617" s="25">
        <v>9106.5216694996125</v>
      </c>
      <c r="H1617" s="25">
        <v>14318.262780800207</v>
      </c>
      <c r="I1617" s="25">
        <v>14967.953432219649</v>
      </c>
      <c r="J1617" s="25">
        <v>14820.296465987954</v>
      </c>
      <c r="K1617" s="4"/>
      <c r="L1617" s="4"/>
      <c r="M1617" s="4"/>
      <c r="N1617" s="4"/>
      <c r="O1617" s="4"/>
    </row>
    <row r="1618" spans="1:15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653786.470498026</v>
      </c>
      <c r="F1618" s="25">
        <v>1063320.0693649407</v>
      </c>
      <c r="G1618" s="25">
        <v>621169.54517774936</v>
      </c>
      <c r="H1618" s="25">
        <v>1054059.5751891297</v>
      </c>
      <c r="I1618" s="25">
        <v>636191.55245435948</v>
      </c>
      <c r="J1618" s="25">
        <v>629892.27363210695</v>
      </c>
      <c r="K1618" s="4"/>
      <c r="L1618" s="4"/>
      <c r="M1618" s="4"/>
      <c r="N1618" s="4"/>
      <c r="O1618" s="4"/>
    </row>
    <row r="1619" spans="1:15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2011645.1545583233</v>
      </c>
      <c r="F1619" s="25">
        <v>749964.44970926084</v>
      </c>
      <c r="G1619" s="25">
        <v>472749.17818720255</v>
      </c>
      <c r="H1619" s="25">
        <v>658046.80127692805</v>
      </c>
      <c r="I1619" s="25">
        <v>809972.05087332358</v>
      </c>
      <c r="J1619" s="25">
        <v>801952.99569758936</v>
      </c>
      <c r="K1619" s="4"/>
      <c r="L1619" s="4"/>
      <c r="M1619" s="4"/>
      <c r="N1619" s="4"/>
      <c r="O1619" s="4"/>
    </row>
    <row r="1620" spans="1:15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8384.8741226199054</v>
      </c>
      <c r="F1620" s="25">
        <v>12743.128532664321</v>
      </c>
      <c r="G1620" s="25">
        <v>11564.436146735818</v>
      </c>
      <c r="H1620" s="25">
        <v>12687.977943604921</v>
      </c>
      <c r="I1620" s="25">
        <v>14913.116198779902</v>
      </c>
      <c r="J1620" s="25">
        <v>14765.696623169162</v>
      </c>
      <c r="K1620" s="4"/>
      <c r="L1620" s="4"/>
      <c r="M1620" s="4"/>
      <c r="N1620" s="4"/>
      <c r="O1620" s="4"/>
    </row>
    <row r="1621" spans="1:15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2515.9844961520639</v>
      </c>
      <c r="F1621" s="25">
        <v>22770.508361646083</v>
      </c>
      <c r="G1621" s="25">
        <v>124287.28394276454</v>
      </c>
      <c r="H1621" s="25">
        <v>22749.61798700237</v>
      </c>
      <c r="I1621" s="25">
        <v>21099.278390149117</v>
      </c>
      <c r="J1621" s="25">
        <v>20890.374643711999</v>
      </c>
      <c r="K1621" s="4"/>
      <c r="L1621" s="4"/>
      <c r="M1621" s="4"/>
      <c r="N1621" s="4"/>
      <c r="O1621" s="4"/>
    </row>
    <row r="1622" spans="1:15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2515.9844961520639</v>
      </c>
      <c r="F1622" s="25">
        <v>3676.7059372933122</v>
      </c>
      <c r="G1622" s="25">
        <v>3145.3070322938879</v>
      </c>
      <c r="H1622" s="25">
        <v>3669.3943061680134</v>
      </c>
      <c r="I1622" s="25">
        <v>4517.5435167027208</v>
      </c>
      <c r="J1622" s="25">
        <v>4472.439298721978</v>
      </c>
      <c r="K1622" s="4"/>
      <c r="L1622" s="4"/>
      <c r="M1622" s="4"/>
      <c r="N1622" s="4"/>
      <c r="O1622" s="4"/>
    </row>
    <row r="1623" spans="1:15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2851.5361388666879</v>
      </c>
      <c r="F1623" s="25">
        <v>4052.7326808801286</v>
      </c>
      <c r="G1623" s="25">
        <v>3339.7441942902374</v>
      </c>
      <c r="H1623" s="25">
        <v>4173.8968538136578</v>
      </c>
      <c r="I1623" s="25">
        <v>5176.895966394879</v>
      </c>
      <c r="J1623" s="25">
        <v>5125.2635063379776</v>
      </c>
      <c r="K1623" s="4"/>
      <c r="L1623" s="4"/>
      <c r="M1623" s="4"/>
      <c r="N1623" s="4"/>
      <c r="O1623" s="4"/>
    </row>
    <row r="1624" spans="1:15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4026.6197125754879</v>
      </c>
      <c r="F1624" s="25">
        <v>6058.2086466764795</v>
      </c>
      <c r="G1624" s="25">
        <v>4558.9795748085226</v>
      </c>
      <c r="H1624" s="25">
        <v>6000.7601164062726</v>
      </c>
      <c r="I1624" s="25">
        <v>7430.4451310853119</v>
      </c>
      <c r="J1624" s="25">
        <v>7356.7353432799409</v>
      </c>
      <c r="K1624" s="4"/>
      <c r="L1624" s="4"/>
      <c r="M1624" s="4"/>
      <c r="N1624" s="4"/>
      <c r="O1624" s="4"/>
    </row>
    <row r="1625" spans="1:15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8049.3224799052796</v>
      </c>
      <c r="F1625" s="25">
        <v>13787.64726484992</v>
      </c>
      <c r="G1625" s="25">
        <v>9106.5216694996125</v>
      </c>
      <c r="H1625" s="25">
        <v>12001.520232812545</v>
      </c>
      <c r="I1625" s="25">
        <v>14967.953432219649</v>
      </c>
      <c r="J1625" s="25">
        <v>14820.296465987954</v>
      </c>
      <c r="K1625" s="4"/>
      <c r="L1625" s="4"/>
      <c r="M1625" s="4"/>
      <c r="N1625" s="4"/>
      <c r="O1625" s="4"/>
    </row>
    <row r="1626" spans="1:15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2769.280288707072</v>
      </c>
      <c r="F1626" s="25">
        <v>5013.6899144908793</v>
      </c>
      <c r="G1626" s="25">
        <v>3145.3070322938879</v>
      </c>
      <c r="H1626" s="25">
        <v>4700.3342948352001</v>
      </c>
      <c r="I1626" s="25">
        <v>13138.740002479615</v>
      </c>
      <c r="J1626" s="25">
        <v>13009.006028129743</v>
      </c>
      <c r="K1626" s="4"/>
      <c r="L1626" s="4"/>
      <c r="M1626" s="4"/>
      <c r="N1626" s="4"/>
      <c r="O1626" s="4"/>
    </row>
    <row r="1627" spans="1:15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2181.738501852672</v>
      </c>
      <c r="F1627" s="25">
        <v>3760.2674358681597</v>
      </c>
      <c r="G1627" s="25">
        <v>2303.5084956508686</v>
      </c>
      <c r="H1627" s="25">
        <v>3407.2201043894279</v>
      </c>
      <c r="I1627" s="25">
        <v>9542.9842669306872</v>
      </c>
      <c r="J1627" s="25">
        <v>9448.1467138606549</v>
      </c>
      <c r="K1627" s="4"/>
      <c r="L1627" s="4"/>
      <c r="M1627" s="4"/>
      <c r="N1627" s="4"/>
      <c r="O1627" s="4"/>
    </row>
    <row r="1628" spans="1:15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1175.0835737088</v>
      </c>
      <c r="F1628" s="25">
        <v>2611.2968304639999</v>
      </c>
      <c r="G1628" s="25">
        <v>1258.1228129175554</v>
      </c>
      <c r="H1628" s="25">
        <v>2297.9412108083202</v>
      </c>
      <c r="I1628" s="25">
        <v>5515.0589059399672</v>
      </c>
      <c r="J1628" s="25">
        <v>5459.9842818792713</v>
      </c>
      <c r="K1628" s="4"/>
      <c r="L1628" s="4"/>
      <c r="M1628" s="4"/>
      <c r="N1628" s="4"/>
      <c r="O1628" s="4"/>
    </row>
    <row r="1629" spans="1:15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503.98028827955198</v>
      </c>
      <c r="F1629" s="25">
        <v>632.97835170447365</v>
      </c>
      <c r="G1629" s="25">
        <v>535.65531883308029</v>
      </c>
      <c r="H1629" s="25">
        <v>654.91324508037121</v>
      </c>
      <c r="I1629" s="25">
        <v>2253.549164690432</v>
      </c>
      <c r="J1629" s="25">
        <v>2231.4718369419634</v>
      </c>
      <c r="K1629" s="4"/>
      <c r="L1629" s="4"/>
      <c r="M1629" s="4"/>
      <c r="N1629" s="4"/>
      <c r="O1629" s="4"/>
    </row>
    <row r="1630" spans="1:15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2851.5361388666879</v>
      </c>
      <c r="F1630" s="25">
        <v>26948.583290388484</v>
      </c>
      <c r="G1630" s="25">
        <v>20393.027049381832</v>
      </c>
      <c r="H1630" s="25">
        <v>27145.997330771559</v>
      </c>
      <c r="I1630" s="25">
        <v>31509.213204793858</v>
      </c>
      <c r="J1630" s="25">
        <v>31197.875405416256</v>
      </c>
      <c r="K1630" s="4"/>
      <c r="L1630" s="4"/>
      <c r="M1630" s="4"/>
      <c r="N1630" s="4"/>
      <c r="O1630" s="4"/>
    </row>
    <row r="1631" spans="1:15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4696.4173495895038</v>
      </c>
      <c r="F1631" s="25">
        <v>7102.7273788620796</v>
      </c>
      <c r="G1631" s="25">
        <v>5153.7285409150027</v>
      </c>
      <c r="H1631" s="25">
        <v>6853.0874018697223</v>
      </c>
      <c r="I1631" s="25">
        <v>21531.448015590911</v>
      </c>
      <c r="J1631" s="25">
        <v>21317.677761424289</v>
      </c>
      <c r="K1631" s="4"/>
      <c r="L1631" s="4"/>
      <c r="M1631" s="4"/>
      <c r="N1631" s="4"/>
      <c r="O1631" s="4"/>
    </row>
    <row r="1632" spans="1:15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22633.415278046719</v>
      </c>
      <c r="F1632" s="25">
        <v>30917.754472693759</v>
      </c>
      <c r="G1632" s="25">
        <v>25260.81858736102</v>
      </c>
      <c r="H1632" s="25">
        <v>33482.047960209406</v>
      </c>
      <c r="I1632" s="25">
        <v>105448.08295938202</v>
      </c>
      <c r="J1632" s="25">
        <v>104404.39509436973</v>
      </c>
      <c r="K1632" s="4"/>
      <c r="L1632" s="4"/>
      <c r="M1632" s="4"/>
      <c r="N1632" s="4"/>
      <c r="O1632" s="4"/>
    </row>
    <row r="1633" spans="1:15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840.83757940940802</v>
      </c>
      <c r="F1633" s="25">
        <v>1253.4224786227198</v>
      </c>
      <c r="G1633" s="25">
        <v>768.59866389145191</v>
      </c>
      <c r="H1633" s="25">
        <v>1144.7925304754176</v>
      </c>
      <c r="I1633" s="25">
        <v>3308.513084197888</v>
      </c>
      <c r="J1633" s="25">
        <v>3275.9905691275635</v>
      </c>
      <c r="K1633" s="4"/>
      <c r="L1633" s="4"/>
      <c r="M1633" s="4"/>
      <c r="N1633" s="4"/>
      <c r="O1633" s="4"/>
    </row>
    <row r="1634" spans="1:15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503.98028827955198</v>
      </c>
      <c r="F1634" s="25">
        <v>3551.3636894310398</v>
      </c>
      <c r="G1634" s="25">
        <v>1258.1228129175554</v>
      </c>
      <c r="H1634" s="25">
        <v>4108.0921736859646</v>
      </c>
      <c r="I1634" s="25">
        <v>1453.186686153216</v>
      </c>
      <c r="J1634" s="25">
        <v>1438.5871629647124</v>
      </c>
      <c r="K1634" s="4"/>
      <c r="L1634" s="4"/>
      <c r="M1634" s="4"/>
      <c r="N1634" s="4"/>
      <c r="O1634" s="4"/>
    </row>
    <row r="1635" spans="1:15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522.25936609280006</v>
      </c>
      <c r="F1635" s="25">
        <v>814.72461110476797</v>
      </c>
      <c r="G1635" s="25">
        <v>487.23665300261683</v>
      </c>
      <c r="H1635" s="25">
        <v>783.3890491392001</v>
      </c>
      <c r="I1635" s="25">
        <v>885.22962552729598</v>
      </c>
      <c r="J1635" s="25">
        <v>875.97139131019628</v>
      </c>
      <c r="K1635" s="4"/>
      <c r="L1635" s="4"/>
      <c r="M1635" s="4"/>
      <c r="N1635" s="4"/>
      <c r="O1635" s="4"/>
    </row>
    <row r="1636" spans="1:15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503.98028827955198</v>
      </c>
      <c r="F1636" s="25">
        <v>695.64947563560952</v>
      </c>
      <c r="G1636" s="25">
        <v>14967.848980346431</v>
      </c>
      <c r="H1636" s="25">
        <v>683.11525084938239</v>
      </c>
      <c r="I1636" s="25">
        <v>853.8940635617281</v>
      </c>
      <c r="J1636" s="25">
        <v>845.11061058653104</v>
      </c>
      <c r="K1636" s="4"/>
      <c r="L1636" s="4"/>
      <c r="M1636" s="4"/>
      <c r="N1636" s="4"/>
      <c r="O1636" s="4"/>
    </row>
    <row r="1637" spans="1:15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6707.1159090467845</v>
      </c>
      <c r="F1637" s="25">
        <v>7102.7273788620796</v>
      </c>
      <c r="G1637" s="25">
        <v>11564.436146735818</v>
      </c>
      <c r="H1637" s="25">
        <v>6986.1590883501676</v>
      </c>
      <c r="I1637" s="25">
        <v>11053.619483354112</v>
      </c>
      <c r="J1637" s="25">
        <v>10943.707625853673</v>
      </c>
      <c r="K1637" s="4"/>
      <c r="L1637" s="4"/>
      <c r="M1637" s="4"/>
      <c r="N1637" s="4"/>
      <c r="O1637" s="4"/>
    </row>
    <row r="1638" spans="1:15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10061.326687777791</v>
      </c>
      <c r="F1638" s="25">
        <v>11433.302042503576</v>
      </c>
      <c r="G1638" s="25">
        <v>20415.90200961669</v>
      </c>
      <c r="H1638" s="25">
        <v>12838.388641039648</v>
      </c>
      <c r="I1638" s="25">
        <v>20259.746459154943</v>
      </c>
      <c r="J1638" s="25">
        <v>20059.507470382541</v>
      </c>
      <c r="K1638" s="4"/>
      <c r="L1638" s="4"/>
      <c r="M1638" s="4"/>
      <c r="N1638" s="4"/>
      <c r="O1638" s="4"/>
    </row>
    <row r="1639" spans="1:15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18443.589513567233</v>
      </c>
      <c r="F1639" s="25">
        <v>18801.337179340801</v>
      </c>
      <c r="G1639" s="25">
        <v>10818.712443079232</v>
      </c>
      <c r="H1639" s="25">
        <v>19096.622624929671</v>
      </c>
      <c r="I1639" s="25">
        <v>30161.784040274433</v>
      </c>
      <c r="J1639" s="25">
        <v>29863.740115670109</v>
      </c>
      <c r="K1639" s="4"/>
      <c r="L1639" s="4"/>
      <c r="M1639" s="4"/>
      <c r="N1639" s="4"/>
      <c r="O1639" s="4"/>
    </row>
    <row r="1640" spans="1:15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670549.69050118967</v>
      </c>
      <c r="F1640" s="25">
        <v>176523.66573936638</v>
      </c>
      <c r="G1640" s="25">
        <v>187612.79885961479</v>
      </c>
      <c r="H1640" s="25">
        <v>180292.28932509205</v>
      </c>
      <c r="I1640" s="25">
        <v>147119.15777992655</v>
      </c>
      <c r="J1640" s="25">
        <v>145662.88501570094</v>
      </c>
      <c r="K1640" s="4"/>
      <c r="L1640" s="4"/>
      <c r="M1640" s="4"/>
      <c r="N1640" s="4"/>
      <c r="O1640" s="4"/>
    </row>
    <row r="1641" spans="1:15" ht="21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46941.977472836094</v>
      </c>
      <c r="F1641" s="25">
        <v>47003.342948351994</v>
      </c>
      <c r="G1641" s="25">
        <v>68434.256035970044</v>
      </c>
      <c r="H1641" s="25">
        <v>46711.922222072222</v>
      </c>
      <c r="I1641" s="25">
        <v>63564.187447154691</v>
      </c>
      <c r="J1641" s="25">
        <v>62934.627520391907</v>
      </c>
      <c r="K1641" s="4"/>
      <c r="L1641" s="4"/>
      <c r="M1641" s="4"/>
      <c r="N1641" s="4"/>
      <c r="O1641" s="4"/>
    </row>
    <row r="1642" spans="1:15" ht="21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10061.326687777791</v>
      </c>
      <c r="F1642" s="25">
        <v>9714.0242093260804</v>
      </c>
      <c r="G1642" s="25">
        <v>14400.931215859033</v>
      </c>
      <c r="H1642" s="25">
        <v>9977.2429298368515</v>
      </c>
      <c r="I1642" s="25">
        <v>14371.272106458624</v>
      </c>
      <c r="J1642" s="25">
        <v>14229.193819819287</v>
      </c>
      <c r="K1642" s="4"/>
      <c r="L1642" s="4"/>
      <c r="M1642" s="4"/>
      <c r="N1642" s="4"/>
      <c r="O1642" s="4"/>
    </row>
    <row r="1643" spans="1:15" ht="21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46941.977472836094</v>
      </c>
      <c r="F1643" s="25">
        <v>49301.284159160321</v>
      </c>
      <c r="G1643" s="25">
        <v>68434.256035970044</v>
      </c>
      <c r="H1643" s="25">
        <v>46711.922222072222</v>
      </c>
      <c r="I1643" s="25">
        <v>63564.187447154691</v>
      </c>
      <c r="J1643" s="25">
        <v>62934.627520391907</v>
      </c>
      <c r="K1643" s="4"/>
      <c r="L1643" s="4"/>
      <c r="M1643" s="4"/>
      <c r="N1643" s="4"/>
      <c r="O1643" s="4"/>
    </row>
    <row r="1644" spans="1:15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50293.576954736636</v>
      </c>
      <c r="F1644" s="25">
        <v>62253.316438261769</v>
      </c>
      <c r="G1644" s="25">
        <v>68434.256035970044</v>
      </c>
      <c r="H1644" s="25">
        <v>59719.313993979493</v>
      </c>
      <c r="I1644" s="25">
        <v>110207.17143290266</v>
      </c>
      <c r="J1644" s="25">
        <v>109116.59892025249</v>
      </c>
      <c r="K1644" s="4"/>
      <c r="L1644" s="4"/>
      <c r="M1644" s="4"/>
      <c r="N1644" s="4"/>
      <c r="O1644" s="4"/>
    </row>
    <row r="1645" spans="1:15" ht="21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100584.54261264282</v>
      </c>
      <c r="F1645" s="25">
        <v>124924.44036939777</v>
      </c>
      <c r="G1645" s="25">
        <v>125507.28182195732</v>
      </c>
      <c r="H1645" s="25">
        <v>125167.08207088448</v>
      </c>
      <c r="I1645" s="25">
        <v>206161.88476513283</v>
      </c>
      <c r="J1645" s="25">
        <v>204120.32542495182</v>
      </c>
      <c r="K1645" s="4"/>
      <c r="L1645" s="4"/>
      <c r="M1645" s="4"/>
      <c r="N1645" s="4"/>
      <c r="O1645" s="4"/>
    </row>
    <row r="1646" spans="1:15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100584.54261264282</v>
      </c>
      <c r="F1646" s="25">
        <v>302910.43233382399</v>
      </c>
      <c r="G1646" s="25">
        <v>260965.17134608075</v>
      </c>
      <c r="H1646" s="25">
        <v>294216.27621460397</v>
      </c>
      <c r="I1646" s="25">
        <v>436556.60411697149</v>
      </c>
      <c r="J1646" s="25">
        <v>432233.72090944881</v>
      </c>
      <c r="K1646" s="4"/>
      <c r="L1646" s="4"/>
      <c r="M1646" s="4"/>
      <c r="N1646" s="4"/>
      <c r="O1646" s="4"/>
    </row>
    <row r="1647" spans="1:15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6204.4412691824637</v>
      </c>
      <c r="F1647" s="25">
        <v>5535.9492805836799</v>
      </c>
      <c r="G1647" s="25">
        <v>12926.640028722008</v>
      </c>
      <c r="H1647" s="25">
        <v>5652.9353785884678</v>
      </c>
      <c r="I1647" s="25">
        <v>7322.0763126210568</v>
      </c>
      <c r="J1647" s="25">
        <v>7249.9095638518675</v>
      </c>
      <c r="K1647" s="4"/>
      <c r="L1647" s="4"/>
      <c r="M1647" s="4"/>
      <c r="N1647" s="4"/>
      <c r="O1647" s="4"/>
    </row>
    <row r="1648" spans="1:15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10061.326687777791</v>
      </c>
      <c r="F1648" s="25">
        <v>14832.165997035521</v>
      </c>
      <c r="G1648" s="25">
        <v>1258.1228129175554</v>
      </c>
      <c r="H1648" s="25">
        <v>15072.405305438209</v>
      </c>
      <c r="I1648" s="25">
        <v>20930.849744584193</v>
      </c>
      <c r="J1648" s="25">
        <v>20724.201209046107</v>
      </c>
      <c r="K1648" s="4"/>
      <c r="L1648" s="4"/>
      <c r="M1648" s="4"/>
      <c r="N1648" s="4"/>
      <c r="O1648" s="4"/>
    </row>
    <row r="1649" spans="1:15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6707.1159090467845</v>
      </c>
      <c r="F1649" s="25">
        <v>9714.0242093260804</v>
      </c>
      <c r="G1649" s="25">
        <v>768.59866389145191</v>
      </c>
      <c r="H1649" s="25">
        <v>9977.2429298368515</v>
      </c>
      <c r="I1649" s="25">
        <v>14371.272106458624</v>
      </c>
      <c r="J1649" s="25">
        <v>14229.193819819287</v>
      </c>
      <c r="K1649" s="4"/>
      <c r="L1649" s="4"/>
      <c r="M1649" s="4"/>
      <c r="N1649" s="4"/>
      <c r="O1649" s="4"/>
    </row>
    <row r="1650" spans="1:15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48617.124389578756</v>
      </c>
      <c r="F1650" s="25">
        <v>55359.492805836795</v>
      </c>
      <c r="G1650" s="25">
        <v>51464.848035072966</v>
      </c>
      <c r="H1650" s="25">
        <v>54767.04178094113</v>
      </c>
      <c r="I1650" s="25">
        <v>24240.668477197316</v>
      </c>
      <c r="J1650" s="25">
        <v>24000.19177817367</v>
      </c>
      <c r="K1650" s="4"/>
      <c r="L1650" s="4"/>
      <c r="M1650" s="4"/>
      <c r="N1650" s="4"/>
      <c r="O1650" s="4"/>
    </row>
    <row r="1651" spans="1:15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251457.43958636135</v>
      </c>
      <c r="F1651" s="25">
        <v>332156.95683502086</v>
      </c>
      <c r="G1651" s="25">
        <v>760261.40807218407</v>
      </c>
      <c r="H1651" s="25">
        <v>312937.81216280576</v>
      </c>
      <c r="I1651" s="25">
        <v>956871.85971949098</v>
      </c>
      <c r="J1651" s="25">
        <v>947397.48134201532</v>
      </c>
      <c r="K1651" s="4"/>
      <c r="L1651" s="4"/>
      <c r="M1651" s="4"/>
      <c r="N1651" s="4"/>
      <c r="O1651" s="4"/>
    </row>
    <row r="1652" spans="1:15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46941.977472836094</v>
      </c>
      <c r="F1652" s="25">
        <v>45958.824216166395</v>
      </c>
      <c r="G1652" s="25">
        <v>9912.4827684413431</v>
      </c>
      <c r="H1652" s="25">
        <v>51181.417877094398</v>
      </c>
      <c r="I1652" s="25">
        <v>87657.317653430786</v>
      </c>
      <c r="J1652" s="25">
        <v>86790.011019785292</v>
      </c>
      <c r="K1652" s="4"/>
      <c r="L1652" s="4"/>
      <c r="M1652" s="4"/>
      <c r="N1652" s="4"/>
      <c r="O1652" s="4"/>
    </row>
    <row r="1653" spans="1:15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36212.158796459516</v>
      </c>
      <c r="F1653" s="25">
        <v>41362.941794549763</v>
      </c>
      <c r="G1653" s="25">
        <v>7815.611413578752</v>
      </c>
      <c r="H1653" s="25">
        <v>39273.904330178564</v>
      </c>
      <c r="I1653" s="25">
        <v>68692.77442218599</v>
      </c>
      <c r="J1653" s="25">
        <v>68012.41290253964</v>
      </c>
      <c r="K1653" s="4"/>
      <c r="L1653" s="4"/>
      <c r="M1653" s="4"/>
      <c r="N1653" s="4"/>
      <c r="O1653" s="4"/>
    </row>
    <row r="1654" spans="1:15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16765.831299994112</v>
      </c>
      <c r="F1654" s="25">
        <v>33215.695683502076</v>
      </c>
      <c r="G1654" s="25">
        <v>12848.102665248971</v>
      </c>
      <c r="H1654" s="25">
        <v>28306.457642229761</v>
      </c>
      <c r="I1654" s="25">
        <v>31121.435625469956</v>
      </c>
      <c r="J1654" s="25">
        <v>30813.302599475195</v>
      </c>
      <c r="K1654" s="4"/>
      <c r="L1654" s="4"/>
      <c r="M1654" s="4"/>
      <c r="N1654" s="4"/>
      <c r="O1654" s="4"/>
    </row>
    <row r="1655" spans="1:15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150875.50827054901</v>
      </c>
      <c r="F1655" s="25">
        <v>175270.24326074368</v>
      </c>
      <c r="G1655" s="25">
        <v>28784.324962204671</v>
      </c>
      <c r="H1655" s="25">
        <v>167749.70838900734</v>
      </c>
      <c r="I1655" s="25">
        <v>309463.4817298734</v>
      </c>
      <c r="J1655" s="25">
        <v>306400.07446180767</v>
      </c>
      <c r="K1655" s="4"/>
      <c r="L1655" s="4"/>
      <c r="M1655" s="4"/>
      <c r="N1655" s="4"/>
      <c r="O1655" s="4"/>
    </row>
    <row r="1656" spans="1:15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80468.4174791634</v>
      </c>
      <c r="F1656" s="25">
        <v>83143.691081973768</v>
      </c>
      <c r="G1656" s="25">
        <v>97599.830335422463</v>
      </c>
      <c r="H1656" s="25">
        <v>80845.749871165448</v>
      </c>
      <c r="I1656" s="25">
        <v>155583.6764558756</v>
      </c>
      <c r="J1656" s="25">
        <v>154042.77393528089</v>
      </c>
      <c r="K1656" s="4"/>
      <c r="L1656" s="4"/>
      <c r="M1656" s="4"/>
      <c r="N1656" s="4"/>
      <c r="O1656" s="4"/>
    </row>
    <row r="1657" spans="1:15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238047.12471351348</v>
      </c>
      <c r="F1657" s="25">
        <v>263009.8167643341</v>
      </c>
      <c r="G1657" s="25">
        <v>200155.90205506558</v>
      </c>
      <c r="H1657" s="25">
        <v>260711.87555352575</v>
      </c>
      <c r="I1657" s="25">
        <v>451572.86654055474</v>
      </c>
      <c r="J1657" s="25">
        <v>447101.49549962702</v>
      </c>
      <c r="K1657" s="4"/>
      <c r="L1657" s="4"/>
      <c r="M1657" s="4"/>
      <c r="N1657" s="4"/>
      <c r="O1657" s="4"/>
    </row>
    <row r="1658" spans="1:15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20956.962712888831</v>
      </c>
      <c r="F1658" s="25">
        <v>35304.733147873281</v>
      </c>
      <c r="G1658" s="25">
        <v>21959.961825470054</v>
      </c>
      <c r="H1658" s="25">
        <v>32380.080697753598</v>
      </c>
      <c r="I1658" s="25">
        <v>39465.834647217664</v>
      </c>
      <c r="J1658" s="25">
        <v>39074.49620857949</v>
      </c>
      <c r="K1658" s="4"/>
      <c r="L1658" s="4"/>
      <c r="M1658" s="4"/>
      <c r="N1658" s="4"/>
      <c r="O1658" s="4"/>
    </row>
    <row r="1659" spans="1:15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469385.82786956488</v>
      </c>
      <c r="F1659" s="25">
        <v>419896.53033861116</v>
      </c>
      <c r="G1659" s="25">
        <v>221124.61560369152</v>
      </c>
      <c r="H1659" s="25">
        <v>396917.11823052797</v>
      </c>
      <c r="I1659" s="25">
        <v>840494.19387620199</v>
      </c>
      <c r="J1659" s="25">
        <v>832172.82174468646</v>
      </c>
      <c r="K1659" s="4"/>
      <c r="L1659" s="4"/>
      <c r="M1659" s="4"/>
      <c r="N1659" s="4"/>
      <c r="O1659" s="4"/>
    </row>
    <row r="1660" spans="1:15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16094.728014564864</v>
      </c>
      <c r="F1660" s="25">
        <v>26948.583290388484</v>
      </c>
      <c r="G1660" s="25">
        <v>12926.640028722008</v>
      </c>
      <c r="H1660" s="25">
        <v>23710.575220613118</v>
      </c>
      <c r="I1660" s="25">
        <v>34758.972110306306</v>
      </c>
      <c r="J1660" s="25">
        <v>34414.518319306007</v>
      </c>
      <c r="K1660" s="4"/>
      <c r="L1660" s="4"/>
      <c r="M1660" s="4"/>
      <c r="N1660" s="4"/>
      <c r="O1660" s="4"/>
    </row>
    <row r="1661" spans="1:15" ht="21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18443.589513567233</v>
      </c>
      <c r="F1661" s="25">
        <v>31126.658219130884</v>
      </c>
      <c r="G1661" s="25">
        <v>2001.5590205506562</v>
      </c>
      <c r="H1661" s="25">
        <v>30291.043233382399</v>
      </c>
      <c r="I1661" s="25">
        <v>41323.772342092801</v>
      </c>
      <c r="J1661" s="25">
        <v>40914.273520951851</v>
      </c>
      <c r="K1661" s="4"/>
      <c r="L1661" s="4"/>
      <c r="M1661" s="4"/>
      <c r="N1661" s="4"/>
      <c r="O1661" s="4"/>
    </row>
    <row r="1662" spans="1:15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4232835.1289256448</v>
      </c>
      <c r="F1662" s="25">
        <v>6125057.8455363587</v>
      </c>
      <c r="G1662" s="25">
        <v>4813272.8827527678</v>
      </c>
      <c r="H1662" s="25">
        <v>5815096.9117602808</v>
      </c>
      <c r="I1662" s="25">
        <v>8051891.9959864561</v>
      </c>
      <c r="J1662" s="25">
        <v>7972170.5280961161</v>
      </c>
      <c r="K1662" s="4"/>
      <c r="L1662" s="4"/>
      <c r="M1662" s="4"/>
      <c r="N1662" s="4"/>
      <c r="O1662" s="4"/>
    </row>
    <row r="1663" spans="1:15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5578791.5220326874</v>
      </c>
      <c r="F1663" s="25">
        <v>8207159.7055258462</v>
      </c>
      <c r="G1663" s="25">
        <v>6343798.3471338358</v>
      </c>
      <c r="H1663" s="25">
        <v>8042794.2378291199</v>
      </c>
      <c r="I1663" s="25">
        <v>9292913.4259613026</v>
      </c>
      <c r="J1663" s="25">
        <v>9200904.3821399063</v>
      </c>
      <c r="K1663" s="4"/>
      <c r="L1663" s="4"/>
      <c r="M1663" s="4"/>
      <c r="N1663" s="4"/>
      <c r="O1663" s="4"/>
    </row>
    <row r="1664" spans="1:15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10028043.098376697</v>
      </c>
      <c r="F1664" s="25">
        <v>12952763.442213967</v>
      </c>
      <c r="G1664" s="25">
        <v>11403548.926417271</v>
      </c>
      <c r="H1664" s="25">
        <v>13378796.52010417</v>
      </c>
      <c r="I1664" s="25">
        <v>16438975.275724934</v>
      </c>
      <c r="J1664" s="25">
        <v>16276213.144282112</v>
      </c>
      <c r="K1664" s="4"/>
      <c r="L1664" s="4"/>
      <c r="M1664" s="4"/>
      <c r="N1664" s="4"/>
      <c r="O1664" s="4"/>
    </row>
    <row r="1665" spans="1:15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8313116.9913671678</v>
      </c>
      <c r="F1665" s="25">
        <v>9521832.7626039311</v>
      </c>
      <c r="G1665" s="25">
        <v>6386078.8986346107</v>
      </c>
      <c r="H1665" s="25">
        <v>9768673.4293940309</v>
      </c>
      <c r="I1665" s="25">
        <v>13846401.44353536</v>
      </c>
      <c r="J1665" s="25">
        <v>13709308.359936001</v>
      </c>
      <c r="K1665" s="4"/>
      <c r="L1665" s="4"/>
      <c r="M1665" s="4"/>
      <c r="N1665" s="4"/>
      <c r="O1665" s="4"/>
    </row>
    <row r="1666" spans="1:15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1079584.5316734859</v>
      </c>
      <c r="F1666" s="25">
        <v>1859243.3432903681</v>
      </c>
      <c r="G1666" s="25">
        <v>709810.01608784974</v>
      </c>
      <c r="H1666" s="25">
        <v>1686897.7524797439</v>
      </c>
      <c r="I1666" s="25">
        <v>1780251.6141688321</v>
      </c>
      <c r="J1666" s="25">
        <v>1762625.3605632</v>
      </c>
      <c r="K1666" s="4"/>
      <c r="L1666" s="4"/>
      <c r="M1666" s="4"/>
      <c r="N1666" s="4"/>
      <c r="O1666" s="4"/>
    </row>
    <row r="1667" spans="1:15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2383799.3449455611</v>
      </c>
      <c r="F1667" s="25">
        <v>2753351.3780412418</v>
      </c>
      <c r="G1667" s="25">
        <v>2222443.4490718814</v>
      </c>
      <c r="H1667" s="25">
        <v>2855714.2137954305</v>
      </c>
      <c r="I1667" s="25">
        <v>3098956.5135531523</v>
      </c>
      <c r="J1667" s="25">
        <v>3068273.7757951999</v>
      </c>
      <c r="K1667" s="4"/>
      <c r="L1667" s="4"/>
      <c r="M1667" s="4"/>
      <c r="N1667" s="4"/>
      <c r="O1667" s="4"/>
    </row>
    <row r="1668" spans="1:15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1926149.9906805167</v>
      </c>
      <c r="F1668" s="25">
        <v>994381.83304069121</v>
      </c>
      <c r="G1668" s="25">
        <v>738670.59091750404</v>
      </c>
      <c r="H1668" s="25">
        <v>1027284.1731045377</v>
      </c>
      <c r="I1668" s="25">
        <v>1648381.1242304002</v>
      </c>
      <c r="J1668" s="25">
        <v>1632060.5190400002</v>
      </c>
      <c r="K1668" s="4"/>
      <c r="L1668" s="4"/>
      <c r="M1668" s="4"/>
      <c r="N1668" s="4"/>
      <c r="O1668" s="4"/>
    </row>
    <row r="1669" spans="1:15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3042612.5618422301</v>
      </c>
      <c r="F1669" s="25">
        <v>1318182.6400182273</v>
      </c>
      <c r="G1669" s="25">
        <v>1542153.5691671246</v>
      </c>
      <c r="H1669" s="25">
        <v>1247547.060754176</v>
      </c>
      <c r="I1669" s="25">
        <v>2685026.7964721508</v>
      </c>
      <c r="J1669" s="25">
        <v>2658442.6077849232</v>
      </c>
      <c r="K1669" s="4"/>
      <c r="L1669" s="4"/>
      <c r="M1669" s="4"/>
      <c r="N1669" s="4"/>
      <c r="O1669" s="4"/>
    </row>
    <row r="1670" spans="1:15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7352556.6748746466</v>
      </c>
      <c r="F1670" s="25">
        <v>3722664.7615094786</v>
      </c>
      <c r="G1670" s="25">
        <v>3850618.3062022142</v>
      </c>
      <c r="H1670" s="25">
        <v>3538829.464644813</v>
      </c>
      <c r="I1670" s="25">
        <v>3956114.6981529603</v>
      </c>
      <c r="J1670" s="25">
        <v>3916945.2456959998</v>
      </c>
      <c r="K1670" s="4"/>
      <c r="L1670" s="4"/>
      <c r="M1670" s="4"/>
      <c r="N1670" s="4"/>
      <c r="O1670" s="4"/>
    </row>
    <row r="1671" spans="1:15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1158372.5796422458</v>
      </c>
      <c r="F1671" s="25">
        <v>1662873.8216394754</v>
      </c>
      <c r="G1671" s="25">
        <v>142968.50146790399</v>
      </c>
      <c r="H1671" s="25">
        <v>1602063.6122816012</v>
      </c>
      <c r="I1671" s="25">
        <v>1714316.3691996161</v>
      </c>
      <c r="J1671" s="25">
        <v>1697342.9398016001</v>
      </c>
      <c r="K1671" s="4"/>
      <c r="L1671" s="4"/>
      <c r="M1671" s="4"/>
      <c r="N1671" s="4"/>
      <c r="O1671" s="4"/>
    </row>
    <row r="1672" spans="1:15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75439.059783689736</v>
      </c>
      <c r="F1672" s="25">
        <v>50136.899144908806</v>
      </c>
      <c r="G1672" s="25">
        <v>56996.775918537736</v>
      </c>
      <c r="H1672" s="25">
        <v>40800.990716633904</v>
      </c>
      <c r="I1672" s="25">
        <v>80125.03194595738</v>
      </c>
      <c r="J1672" s="25">
        <v>79331.197709496322</v>
      </c>
      <c r="K1672" s="4"/>
      <c r="L1672" s="4"/>
      <c r="M1672" s="4"/>
      <c r="N1672" s="4"/>
      <c r="O1672" s="4"/>
    </row>
    <row r="1673" spans="1:15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9722943.093650531</v>
      </c>
      <c r="F1673" s="25">
        <v>7570671.7708812291</v>
      </c>
      <c r="G1673" s="25">
        <v>6660425.921718087</v>
      </c>
      <c r="H1673" s="25">
        <v>7267844.9000459807</v>
      </c>
      <c r="I1673" s="25">
        <v>11786056.9087373</v>
      </c>
      <c r="J1673" s="25">
        <v>11669363.275977522</v>
      </c>
      <c r="K1673" s="4"/>
      <c r="L1673" s="4"/>
      <c r="M1673" s="4"/>
      <c r="N1673" s="4"/>
      <c r="O1673" s="4"/>
    </row>
    <row r="1674" spans="1:15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1257278.0583929</v>
      </c>
      <c r="F1674" s="25">
        <v>820991.72349788167</v>
      </c>
      <c r="G1674" s="25">
        <v>636686.39320373244</v>
      </c>
      <c r="H1674" s="25">
        <v>788152.0545579663</v>
      </c>
      <c r="I1674" s="25">
        <v>1307435.8479124524</v>
      </c>
      <c r="J1674" s="25">
        <v>1294491.0560472901</v>
      </c>
      <c r="K1674" s="4"/>
      <c r="L1674" s="4"/>
      <c r="M1674" s="4"/>
      <c r="N1674" s="4"/>
      <c r="O1674" s="4"/>
    </row>
    <row r="1675" spans="1:15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2682192.2337626824</v>
      </c>
      <c r="F1675" s="25">
        <v>3446911.81621248</v>
      </c>
      <c r="G1675" s="25">
        <v>950740.53476156166</v>
      </c>
      <c r="H1675" s="25">
        <v>3363350.3176376321</v>
      </c>
      <c r="I1675" s="25">
        <v>4219855.678029824</v>
      </c>
      <c r="J1675" s="25">
        <v>4178074.9287423999</v>
      </c>
      <c r="K1675" s="4"/>
      <c r="L1675" s="4"/>
      <c r="M1675" s="4"/>
      <c r="N1675" s="4"/>
      <c r="O1675" s="4"/>
    </row>
    <row r="1676" spans="1:15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606847.10432202031</v>
      </c>
      <c r="F1676" s="25">
        <v>252773.5331889152</v>
      </c>
      <c r="G1676" s="25">
        <v>137619.57326631813</v>
      </c>
      <c r="H1676" s="25">
        <v>250684.49572454399</v>
      </c>
      <c r="I1676" s="25">
        <v>667528.42006834282</v>
      </c>
      <c r="J1676" s="25">
        <v>660919.22779043822</v>
      </c>
      <c r="K1676" s="4"/>
      <c r="L1676" s="4"/>
      <c r="M1676" s="4"/>
      <c r="N1676" s="4"/>
      <c r="O1676" s="4"/>
    </row>
    <row r="1677" spans="1:15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673902.59563150548</v>
      </c>
      <c r="F1677" s="25">
        <v>298732.35740508162</v>
      </c>
      <c r="G1677" s="25">
        <v>213499.62885873666</v>
      </c>
      <c r="H1677" s="25">
        <v>298344.63205169432</v>
      </c>
      <c r="I1677" s="25">
        <v>910625.79285197367</v>
      </c>
      <c r="J1677" s="25">
        <v>901609.57837293367</v>
      </c>
      <c r="K1677" s="4"/>
      <c r="L1677" s="4"/>
      <c r="M1677" s="4"/>
      <c r="N1677" s="4"/>
      <c r="O1677" s="4"/>
    </row>
    <row r="1678" spans="1:15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1005824.5357517845</v>
      </c>
      <c r="F1678" s="25">
        <v>697738.51309998077</v>
      </c>
      <c r="G1678" s="25">
        <v>260869.85901176883</v>
      </c>
      <c r="H1678" s="25">
        <v>699827.55056435196</v>
      </c>
      <c r="I1678" s="25">
        <v>1418015.1291436965</v>
      </c>
      <c r="J1678" s="25">
        <v>1403975.6104300169</v>
      </c>
      <c r="K1678" s="4"/>
      <c r="L1678" s="4"/>
      <c r="M1678" s="4"/>
      <c r="N1678" s="4"/>
      <c r="O1678" s="4"/>
    </row>
    <row r="1679" spans="1:15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1542260.6323371734</v>
      </c>
      <c r="F1679" s="25">
        <v>849193.72926689277</v>
      </c>
      <c r="G1679" s="25">
        <v>378389.96721838595</v>
      </c>
      <c r="H1679" s="25">
        <v>846060.17307033599</v>
      </c>
      <c r="I1679" s="25">
        <v>3406383.1837552637</v>
      </c>
      <c r="J1679" s="25">
        <v>3372656.0299789216</v>
      </c>
      <c r="K1679" s="4"/>
      <c r="L1679" s="4"/>
      <c r="M1679" s="4"/>
      <c r="N1679" s="4"/>
      <c r="O1679" s="4"/>
    </row>
    <row r="1680" spans="1:15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5724803.4899564972</v>
      </c>
      <c r="F1680" s="25">
        <v>7713419.8788966415</v>
      </c>
      <c r="G1680" s="25">
        <v>6506210.5648013745</v>
      </c>
      <c r="H1680" s="25">
        <v>7332521.4999429127</v>
      </c>
      <c r="I1680" s="25">
        <v>8571581.8459980804</v>
      </c>
      <c r="J1680" s="25">
        <v>8486714.699008001</v>
      </c>
      <c r="K1680" s="4"/>
      <c r="L1680" s="4"/>
      <c r="M1680" s="4"/>
      <c r="N1680" s="4"/>
      <c r="O1680" s="4"/>
    </row>
    <row r="1681" spans="1:15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3721541.9038723791</v>
      </c>
      <c r="F1681" s="25">
        <v>5159350.1407316262</v>
      </c>
      <c r="G1681" s="25">
        <v>4233202.0161303254</v>
      </c>
      <c r="H1681" s="25">
        <v>4909238.0412723199</v>
      </c>
      <c r="I1681" s="25">
        <v>5274819.5975372791</v>
      </c>
      <c r="J1681" s="25">
        <v>5222593.6609279998</v>
      </c>
      <c r="K1681" s="4"/>
      <c r="L1681" s="4"/>
      <c r="M1681" s="4"/>
      <c r="N1681" s="4"/>
      <c r="O1681" s="4"/>
    </row>
    <row r="1682" spans="1:15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45264.219259262973</v>
      </c>
      <c r="F1682" s="25">
        <v>74068.91233674527</v>
      </c>
      <c r="G1682" s="25">
        <v>55525.153476761436</v>
      </c>
      <c r="H1682" s="25">
        <v>65464.167021000299</v>
      </c>
      <c r="I1682" s="25">
        <v>75542.206008493042</v>
      </c>
      <c r="J1682" s="25">
        <v>74794.662943117495</v>
      </c>
      <c r="K1682" s="4"/>
      <c r="L1682" s="4"/>
      <c r="M1682" s="4"/>
      <c r="N1682" s="4"/>
      <c r="O1682" s="4"/>
    </row>
    <row r="1683" spans="1:15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14418.275449406976</v>
      </c>
      <c r="F1683" s="25">
        <v>16816.751588188159</v>
      </c>
      <c r="G1683" s="25">
        <v>18814.654793176163</v>
      </c>
      <c r="H1683" s="25">
        <v>15711.650769535796</v>
      </c>
      <c r="I1683" s="25">
        <v>19636.952165089282</v>
      </c>
      <c r="J1683" s="25">
        <v>19442.291855909236</v>
      </c>
      <c r="K1683" s="4"/>
      <c r="L1683" s="4"/>
      <c r="M1683" s="4"/>
      <c r="N1683" s="4"/>
      <c r="O1683" s="4"/>
    </row>
    <row r="1684" spans="1:15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31852.59873799987</v>
      </c>
      <c r="F1684" s="25">
        <v>33466.380179226624</v>
      </c>
      <c r="G1684" s="25">
        <v>32392.849939254567</v>
      </c>
      <c r="H1684" s="25">
        <v>32007.396414109782</v>
      </c>
      <c r="I1684" s="25">
        <v>44787.657587703296</v>
      </c>
      <c r="J1684" s="25">
        <v>44344.567993697739</v>
      </c>
      <c r="K1684" s="4"/>
      <c r="L1684" s="4"/>
      <c r="M1684" s="4"/>
      <c r="N1684" s="4"/>
      <c r="O1684" s="4"/>
    </row>
    <row r="1685" spans="1:15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1424915.4810181973</v>
      </c>
      <c r="F1685" s="25">
        <v>5136734.2211423442</v>
      </c>
      <c r="G1685" s="25">
        <v>658798.85476410156</v>
      </c>
      <c r="H1685" s="25">
        <v>4864016.8561848234</v>
      </c>
      <c r="I1685" s="25">
        <v>116808.52982031566</v>
      </c>
      <c r="J1685" s="25">
        <v>115651.96271504104</v>
      </c>
      <c r="K1685" s="4"/>
      <c r="L1685" s="4"/>
      <c r="M1685" s="4"/>
      <c r="N1685" s="4"/>
      <c r="O1685" s="4"/>
    </row>
    <row r="1686" spans="1:15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8384.8741226199054</v>
      </c>
      <c r="F1686" s="25">
        <v>31126.658219130884</v>
      </c>
      <c r="G1686" s="25">
        <v>20759.026413139658</v>
      </c>
      <c r="H1686" s="25">
        <v>24422.936995963704</v>
      </c>
      <c r="I1686" s="25">
        <v>20150.071992275458</v>
      </c>
      <c r="J1686" s="25">
        <v>19950.307784744957</v>
      </c>
      <c r="K1686" s="4"/>
      <c r="L1686" s="4"/>
      <c r="M1686" s="4"/>
      <c r="N1686" s="4"/>
      <c r="O1686" s="4"/>
    </row>
    <row r="1687" spans="1:15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10061.326687777791</v>
      </c>
      <c r="F1687" s="25">
        <v>33466.380179226624</v>
      </c>
      <c r="G1687" s="25">
        <v>37209.935315379815</v>
      </c>
      <c r="H1687" s="25">
        <v>27614.986241522896</v>
      </c>
      <c r="I1687" s="25">
        <v>35441.826231472638</v>
      </c>
      <c r="J1687" s="25">
        <v>35091.081589017129</v>
      </c>
      <c r="K1687" s="4"/>
      <c r="L1687" s="4"/>
      <c r="M1687" s="4"/>
      <c r="N1687" s="4"/>
      <c r="O1687" s="4"/>
    </row>
    <row r="1688" spans="1:15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15090.684383251457</v>
      </c>
      <c r="F1688" s="25">
        <v>26112.968304639999</v>
      </c>
      <c r="G1688" s="25">
        <v>36123.374704223745</v>
      </c>
      <c r="H1688" s="25">
        <v>30956.923925150721</v>
      </c>
      <c r="I1688" s="25">
        <v>20092.623462005246</v>
      </c>
      <c r="J1688" s="25">
        <v>19893.334035716656</v>
      </c>
      <c r="K1688" s="4"/>
      <c r="L1688" s="4"/>
      <c r="M1688" s="4"/>
      <c r="N1688" s="4"/>
      <c r="O1688" s="4"/>
    </row>
    <row r="1689" spans="1:15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12576.005535514623</v>
      </c>
      <c r="F1689" s="25">
        <v>17612.674862113585</v>
      </c>
      <c r="G1689" s="25">
        <v>101591.51089640634</v>
      </c>
      <c r="H1689" s="25">
        <v>21229.843231672319</v>
      </c>
      <c r="I1689" s="25">
        <v>17957.888303100928</v>
      </c>
      <c r="J1689" s="25">
        <v>17780.557509250324</v>
      </c>
      <c r="K1689" s="4"/>
      <c r="L1689" s="4"/>
      <c r="M1689" s="4"/>
      <c r="N1689" s="4"/>
      <c r="O1689" s="4"/>
    </row>
    <row r="1690" spans="1:15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167638.72827371262</v>
      </c>
      <c r="F1690" s="25">
        <v>167122.99714969599</v>
      </c>
      <c r="G1690" s="25">
        <v>228558.97768002254</v>
      </c>
      <c r="H1690" s="25">
        <v>172949.32263782728</v>
      </c>
      <c r="I1690" s="25">
        <v>243708.41624195944</v>
      </c>
      <c r="J1690" s="25">
        <v>241295.69666592113</v>
      </c>
      <c r="K1690" s="4"/>
      <c r="L1690" s="4"/>
      <c r="M1690" s="4"/>
      <c r="N1690" s="4"/>
      <c r="O1690" s="4"/>
    </row>
    <row r="1691" spans="1:15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2035114.1848221184</v>
      </c>
      <c r="F1691" s="25">
        <v>3634925.1880058879</v>
      </c>
      <c r="G1691" s="25">
        <v>1791871.8850643965</v>
      </c>
      <c r="H1691" s="25">
        <v>3446911.81621248</v>
      </c>
      <c r="I1691" s="25">
        <v>3868097.0215369249</v>
      </c>
      <c r="J1691" s="25">
        <v>3829799.1487447876</v>
      </c>
      <c r="K1691" s="4"/>
      <c r="L1691" s="4"/>
      <c r="M1691" s="4"/>
      <c r="N1691" s="4"/>
      <c r="O1691" s="4"/>
    </row>
    <row r="1692" spans="1:15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2682192.2337626824</v>
      </c>
      <c r="F1692" s="25">
        <v>3979616.3696271363</v>
      </c>
      <c r="G1692" s="25">
        <v>2136902.535273605</v>
      </c>
      <c r="H1692" s="25">
        <v>4271757.8138321266</v>
      </c>
      <c r="I1692" s="25">
        <v>5114944.2547405362</v>
      </c>
      <c r="J1692" s="25">
        <v>5064301.594877691</v>
      </c>
      <c r="K1692" s="4"/>
      <c r="L1692" s="4"/>
      <c r="M1692" s="4"/>
      <c r="N1692" s="4"/>
      <c r="O1692" s="4"/>
    </row>
    <row r="1693" spans="1:15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2682192.2337626824</v>
      </c>
      <c r="F1693" s="25">
        <v>4146739.3667768324</v>
      </c>
      <c r="G1693" s="25">
        <v>170437.51621660398</v>
      </c>
      <c r="H1693" s="25">
        <v>4271757.8138321266</v>
      </c>
      <c r="I1693" s="25">
        <v>3956114.6981529603</v>
      </c>
      <c r="J1693" s="25">
        <v>3916945.2456959998</v>
      </c>
      <c r="K1693" s="4"/>
      <c r="L1693" s="4"/>
      <c r="M1693" s="4"/>
      <c r="N1693" s="4"/>
      <c r="O1693" s="4"/>
    </row>
    <row r="1694" spans="1:15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502913.57352430746</v>
      </c>
      <c r="F1694" s="25">
        <v>720717.92520806403</v>
      </c>
      <c r="G1694" s="25">
        <v>571854.94340475346</v>
      </c>
      <c r="H1694" s="25">
        <v>666402.95113441278</v>
      </c>
      <c r="I1694" s="25">
        <v>695803.54214860697</v>
      </c>
      <c r="J1694" s="25">
        <v>688914.70371922187</v>
      </c>
      <c r="K1694" s="4"/>
      <c r="L1694" s="4"/>
      <c r="M1694" s="4"/>
      <c r="N1694" s="4"/>
      <c r="O1694" s="4"/>
    </row>
    <row r="1695" spans="1:15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502913.57352430746</v>
      </c>
      <c r="F1695" s="25">
        <v>720717.92520806403</v>
      </c>
      <c r="G1695" s="25">
        <v>342933.77885434573</v>
      </c>
      <c r="H1695" s="25">
        <v>666402.95113441278</v>
      </c>
      <c r="I1695" s="25">
        <v>457231.54677217023</v>
      </c>
      <c r="J1695" s="25">
        <v>452703.91415407712</v>
      </c>
      <c r="K1695" s="4"/>
      <c r="L1695" s="4"/>
      <c r="M1695" s="4"/>
      <c r="N1695" s="4"/>
      <c r="O1695" s="4"/>
    </row>
    <row r="1696" spans="1:15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502913.57352430746</v>
      </c>
      <c r="F1696" s="25">
        <v>139756.60636643329</v>
      </c>
      <c r="G1696" s="25">
        <v>100649.82503340441</v>
      </c>
      <c r="H1696" s="25">
        <v>125342.24786227199</v>
      </c>
      <c r="I1696" s="25">
        <v>162559.75593846018</v>
      </c>
      <c r="J1696" s="25">
        <v>160950.84100496292</v>
      </c>
      <c r="K1696" s="4"/>
      <c r="L1696" s="4"/>
      <c r="M1696" s="4"/>
      <c r="N1696" s="4"/>
      <c r="O1696" s="4"/>
    </row>
    <row r="1697" spans="1:15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502913.57352430746</v>
      </c>
      <c r="F1697" s="25">
        <v>139756.60636643329</v>
      </c>
      <c r="G1697" s="25">
        <v>118759.16855267226</v>
      </c>
      <c r="H1697" s="25">
        <v>125342.24786227199</v>
      </c>
      <c r="I1697" s="25">
        <v>162559.75593846018</v>
      </c>
      <c r="J1697" s="25">
        <v>160950.84100496292</v>
      </c>
      <c r="K1697" s="4"/>
      <c r="L1697" s="4"/>
      <c r="M1697" s="4"/>
      <c r="N1697" s="4"/>
      <c r="O1697" s="4"/>
    </row>
    <row r="1698" spans="1:15" ht="31.5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502913.57352430746</v>
      </c>
      <c r="F1698" s="25">
        <v>146023.71875954687</v>
      </c>
      <c r="G1698" s="25">
        <v>118759.16855267226</v>
      </c>
      <c r="H1698" s="25">
        <v>125342.24786227199</v>
      </c>
      <c r="I1698" s="25">
        <v>162559.75593846018</v>
      </c>
      <c r="J1698" s="25">
        <v>160950.84100496292</v>
      </c>
      <c r="K1698" s="4"/>
      <c r="L1698" s="4"/>
      <c r="M1698" s="4"/>
      <c r="N1698" s="4"/>
      <c r="O1698" s="4"/>
    </row>
    <row r="1699" spans="1:15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502913.57352430746</v>
      </c>
      <c r="F1699" s="25">
        <v>720717.92520806403</v>
      </c>
      <c r="G1699" s="25">
        <v>609998.93959639047</v>
      </c>
      <c r="H1699" s="25">
        <v>699827.55056435196</v>
      </c>
      <c r="I1699" s="25">
        <v>695803.54214860697</v>
      </c>
      <c r="J1699" s="25">
        <v>688914.70371922187</v>
      </c>
      <c r="K1699" s="4"/>
      <c r="L1699" s="4"/>
      <c r="M1699" s="4"/>
      <c r="N1699" s="4"/>
      <c r="O1699" s="4"/>
    </row>
    <row r="1700" spans="1:15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502913.57352430746</v>
      </c>
      <c r="F1700" s="25">
        <v>146023.71875954687</v>
      </c>
      <c r="G1700" s="25">
        <v>130387.27333872844</v>
      </c>
      <c r="H1700" s="25">
        <v>123253.2103979008</v>
      </c>
      <c r="I1700" s="25">
        <v>162559.75593846018</v>
      </c>
      <c r="J1700" s="25">
        <v>160950.84100496292</v>
      </c>
      <c r="K1700" s="4"/>
      <c r="L1700" s="4"/>
      <c r="M1700" s="4"/>
      <c r="N1700" s="4"/>
      <c r="O1700" s="4"/>
    </row>
    <row r="1701" spans="1:15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502913.57352430746</v>
      </c>
      <c r="F1701" s="25">
        <v>146023.71875954687</v>
      </c>
      <c r="G1701" s="25">
        <v>162793.46700478671</v>
      </c>
      <c r="H1701" s="25">
        <v>123253.2103979008</v>
      </c>
      <c r="I1701" s="25">
        <v>162559.75593846018</v>
      </c>
      <c r="J1701" s="25">
        <v>160950.84100496292</v>
      </c>
      <c r="K1701" s="4"/>
      <c r="L1701" s="4"/>
      <c r="M1701" s="4"/>
      <c r="N1701" s="4"/>
      <c r="O1701" s="4"/>
    </row>
    <row r="1702" spans="1:15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368803.89655375259</v>
      </c>
      <c r="F1702" s="25">
        <v>720717.92520806403</v>
      </c>
      <c r="G1702" s="25">
        <v>390761.50821207522</v>
      </c>
      <c r="H1702" s="25">
        <v>718628.88774369285</v>
      </c>
      <c r="I1702" s="25">
        <v>781676.0384184157</v>
      </c>
      <c r="J1702" s="25">
        <v>773936.15461292036</v>
      </c>
      <c r="K1702" s="4"/>
      <c r="L1702" s="4"/>
      <c r="M1702" s="4"/>
      <c r="N1702" s="4"/>
      <c r="O1702" s="4"/>
    </row>
    <row r="1703" spans="1:15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209547.43110582937</v>
      </c>
      <c r="F1703" s="25">
        <v>83561.498574847996</v>
      </c>
      <c r="G1703" s="25">
        <v>66699.571551492816</v>
      </c>
      <c r="H1703" s="25">
        <v>73116.311252992004</v>
      </c>
      <c r="I1703" s="25">
        <v>82114.840130770957</v>
      </c>
      <c r="J1703" s="25">
        <v>81301.539863391881</v>
      </c>
      <c r="K1703" s="4"/>
      <c r="L1703" s="4"/>
      <c r="M1703" s="4"/>
      <c r="N1703" s="4"/>
      <c r="O1703" s="4"/>
    </row>
    <row r="1704" spans="1:15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2179281.2715352057</v>
      </c>
      <c r="F1704" s="25">
        <v>2003386.9283319809</v>
      </c>
      <c r="G1704" s="25">
        <v>497911.63444555365</v>
      </c>
      <c r="H1704" s="25">
        <v>1903113.1300421634</v>
      </c>
      <c r="I1704" s="25">
        <v>263740.979876864</v>
      </c>
      <c r="J1704" s="25">
        <v>261129.68304639999</v>
      </c>
      <c r="K1704" s="4"/>
      <c r="L1704" s="4"/>
      <c r="M1704" s="4"/>
      <c r="N1704" s="4"/>
      <c r="O1704" s="4"/>
    </row>
    <row r="1705" spans="1:15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4190925.1204451136</v>
      </c>
      <c r="F1705" s="25">
        <v>3338281.8680651779</v>
      </c>
      <c r="G1705" s="25">
        <v>449111.71927784244</v>
      </c>
      <c r="H1705" s="25">
        <v>3154446.5712005123</v>
      </c>
      <c r="I1705" s="25">
        <v>3692373.7182760965</v>
      </c>
      <c r="J1705" s="25">
        <v>3655815.5626496002</v>
      </c>
      <c r="K1705" s="4"/>
      <c r="L1705" s="4"/>
      <c r="M1705" s="4"/>
      <c r="N1705" s="4"/>
      <c r="O1705" s="4"/>
    </row>
    <row r="1706" spans="1:15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8049.3224799052796</v>
      </c>
      <c r="F1706" s="25">
        <v>13578.743518412799</v>
      </c>
      <c r="G1706" s="25">
        <v>8985.2843802548305</v>
      </c>
      <c r="H1706" s="25">
        <v>12755.662757450546</v>
      </c>
      <c r="I1706" s="25">
        <v>14675.48818720768</v>
      </c>
      <c r="J1706" s="25">
        <v>14530.679908427403</v>
      </c>
      <c r="K1706" s="4"/>
      <c r="L1706" s="4"/>
      <c r="M1706" s="4"/>
      <c r="N1706" s="4"/>
      <c r="O1706" s="4"/>
    </row>
    <row r="1707" spans="1:15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16263.156660129793</v>
      </c>
      <c r="F1707" s="25">
        <v>26948.583290388484</v>
      </c>
      <c r="G1707" s="25">
        <v>18455.517917488789</v>
      </c>
      <c r="H1707" s="25">
        <v>24491.875232287952</v>
      </c>
      <c r="I1707" s="25">
        <v>28575.421215767554</v>
      </c>
      <c r="J1707" s="25">
        <v>28292.214204972679</v>
      </c>
      <c r="K1707" s="4"/>
      <c r="L1707" s="4"/>
      <c r="M1707" s="4"/>
      <c r="N1707" s="4"/>
      <c r="O1707" s="4"/>
    </row>
    <row r="1708" spans="1:15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27998.324616235004</v>
      </c>
      <c r="F1708" s="25">
        <v>45749.920469729281</v>
      </c>
      <c r="G1708" s="25">
        <v>31889.982063424795</v>
      </c>
      <c r="H1708" s="25">
        <v>42566.22737402757</v>
      </c>
      <c r="I1708" s="25">
        <v>51028.657012512253</v>
      </c>
      <c r="J1708" s="25">
        <v>50523.845857059372</v>
      </c>
      <c r="K1708" s="4"/>
      <c r="L1708" s="4"/>
      <c r="M1708" s="4"/>
      <c r="N1708" s="4"/>
      <c r="O1708" s="4"/>
    </row>
    <row r="1709" spans="1:15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134110.9826189701</v>
      </c>
      <c r="F1709" s="25">
        <v>181537.35565385729</v>
      </c>
      <c r="G1709" s="25">
        <v>151942.34836804139</v>
      </c>
      <c r="H1709" s="25">
        <v>202086.1726721446</v>
      </c>
      <c r="I1709" s="25">
        <v>245758.28425387366</v>
      </c>
      <c r="J1709" s="25">
        <v>243325.38647505455</v>
      </c>
      <c r="K1709" s="4"/>
      <c r="L1709" s="4"/>
      <c r="M1709" s="4"/>
      <c r="N1709" s="4"/>
      <c r="O1709" s="4"/>
    </row>
    <row r="1710" spans="1:15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486149.04787272861</v>
      </c>
      <c r="F1710" s="25">
        <v>541060.70327214082</v>
      </c>
      <c r="G1710" s="25">
        <v>428058.17775167886</v>
      </c>
      <c r="H1710" s="25">
        <v>524751.58778779488</v>
      </c>
      <c r="I1710" s="25">
        <v>925762.17492975818</v>
      </c>
      <c r="J1710" s="25">
        <v>916596.04827358772</v>
      </c>
      <c r="K1710" s="4"/>
      <c r="L1710" s="4"/>
      <c r="M1710" s="4"/>
      <c r="N1710" s="4"/>
      <c r="O1710" s="4"/>
    </row>
    <row r="1711" spans="1:15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347011.31885511527</v>
      </c>
      <c r="F1711" s="25">
        <v>515848.11011464475</v>
      </c>
      <c r="G1711" s="25">
        <v>305950.01970828808</v>
      </c>
      <c r="H1711" s="25">
        <v>520160.30124859989</v>
      </c>
      <c r="I1711" s="25">
        <v>661677.80951968813</v>
      </c>
      <c r="J1711" s="25">
        <v>655126.89663922729</v>
      </c>
      <c r="K1711" s="4"/>
      <c r="L1711" s="4"/>
      <c r="M1711" s="4"/>
      <c r="N1711" s="4"/>
      <c r="O1711" s="4"/>
    </row>
    <row r="1712" spans="1:15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338630.36167774111</v>
      </c>
      <c r="F1712" s="25">
        <v>504078.47304037737</v>
      </c>
      <c r="G1712" s="25">
        <v>395130.62561693433</v>
      </c>
      <c r="H1712" s="25">
        <v>508310.44513570057</v>
      </c>
      <c r="I1712" s="25">
        <v>649018.24248559878</v>
      </c>
      <c r="J1712" s="25">
        <v>642592.67185300007</v>
      </c>
      <c r="K1712" s="4"/>
      <c r="L1712" s="4"/>
      <c r="M1712" s="4"/>
      <c r="N1712" s="4"/>
      <c r="O1712" s="4"/>
    </row>
    <row r="1713" spans="1:15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16765.831299994112</v>
      </c>
      <c r="F1713" s="25">
        <v>66640.295113441272</v>
      </c>
      <c r="G1713" s="25">
        <v>60809.269291015167</v>
      </c>
      <c r="H1713" s="25">
        <v>67200.99276887851</v>
      </c>
      <c r="I1713" s="25">
        <v>44835.966579066888</v>
      </c>
      <c r="J1713" s="25">
        <v>44392.046117888007</v>
      </c>
      <c r="K1713" s="4"/>
      <c r="L1713" s="4"/>
      <c r="M1713" s="4"/>
      <c r="N1713" s="4"/>
      <c r="O1713" s="4"/>
    </row>
    <row r="1714" spans="1:15" ht="21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16765.831299994112</v>
      </c>
      <c r="F1714" s="25">
        <v>68729.332577812485</v>
      </c>
      <c r="G1714" s="25">
        <v>36068.093550322825</v>
      </c>
      <c r="H1714" s="25">
        <v>64384.13465192038</v>
      </c>
      <c r="I1714" s="25">
        <v>42344.789402804221</v>
      </c>
      <c r="J1714" s="25">
        <v>41925.557566204276</v>
      </c>
      <c r="K1714" s="4"/>
      <c r="L1714" s="4"/>
      <c r="M1714" s="4"/>
      <c r="N1714" s="4"/>
      <c r="O1714" s="4"/>
    </row>
    <row r="1715" spans="1:15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16765.831299994112</v>
      </c>
      <c r="F1715" s="25">
        <v>108421.04440086527</v>
      </c>
      <c r="G1715" s="25">
        <v>60809.269291015167</v>
      </c>
      <c r="H1715" s="25">
        <v>107701.57989813584</v>
      </c>
      <c r="I1715" s="25">
        <v>47593.49603203687</v>
      </c>
      <c r="J1715" s="25">
        <v>47122.038258827633</v>
      </c>
      <c r="K1715" s="4"/>
      <c r="L1715" s="4"/>
      <c r="M1715" s="4"/>
      <c r="N1715" s="4"/>
      <c r="O1715" s="4"/>
    </row>
    <row r="1716" spans="1:15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33529.051303157765</v>
      </c>
      <c r="F1716" s="25">
        <v>35513.636894310403</v>
      </c>
      <c r="G1716" s="25">
        <v>28403.075624956928</v>
      </c>
      <c r="H1716" s="25">
        <v>37602.674358681601</v>
      </c>
      <c r="I1716" s="25">
        <v>38769.924041899008</v>
      </c>
      <c r="J1716" s="25">
        <v>38386.063407820795</v>
      </c>
      <c r="K1716" s="4"/>
      <c r="L1716" s="4"/>
      <c r="M1716" s="4"/>
      <c r="N1716" s="4"/>
      <c r="O1716" s="4"/>
    </row>
    <row r="1717" spans="1:15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10061.326687777791</v>
      </c>
      <c r="F1717" s="25">
        <v>16503.395968532481</v>
      </c>
      <c r="G1717" s="25">
        <v>27068.702944589826</v>
      </c>
      <c r="H1717" s="25">
        <v>16642.943671152476</v>
      </c>
      <c r="I1717" s="25">
        <v>18941.041559770627</v>
      </c>
      <c r="J1717" s="25">
        <v>18753.859055150544</v>
      </c>
      <c r="K1717" s="4"/>
      <c r="L1717" s="4"/>
      <c r="M1717" s="4"/>
      <c r="N1717" s="4"/>
      <c r="O1717" s="4"/>
    </row>
    <row r="1718" spans="1:15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21795.188995467775</v>
      </c>
      <c r="F1718" s="25">
        <v>42825.268019609604</v>
      </c>
      <c r="G1718" s="25">
        <v>23138.022277565586</v>
      </c>
      <c r="H1718" s="25">
        <v>43080.130590262896</v>
      </c>
      <c r="I1718" s="25">
        <v>29102.903175521282</v>
      </c>
      <c r="J1718" s="25">
        <v>28814.473571065482</v>
      </c>
      <c r="K1718" s="4"/>
      <c r="L1718" s="4"/>
      <c r="M1718" s="4"/>
      <c r="N1718" s="4"/>
      <c r="O1718" s="4"/>
    </row>
  </sheetData>
  <autoFilter ref="A3:J3" xr:uid="{8D8D1FA7-5394-43AD-A138-2DA3B49CEE7B}"/>
  <mergeCells count="3">
    <mergeCell ref="A1:D2"/>
    <mergeCell ref="E1:J1"/>
    <mergeCell ref="E2:J2"/>
  </mergeCells>
  <phoneticPr fontId="3" type="noConversion"/>
  <conditionalFormatting sqref="E4:I1718">
    <cfRule type="containsBlanks" dxfId="4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35C31-2AB8-4D27-BE2A-67FA52BB7C09}">
  <sheetPr>
    <tabColor theme="9" tint="0.39997558519241921"/>
  </sheetPr>
  <dimension ref="A1:O1718"/>
  <sheetViews>
    <sheetView showGridLines="0" zoomScaleNormal="100" workbookViewId="0">
      <pane xSplit="4" ySplit="3" topLeftCell="I4" activePane="bottomRight" state="frozen"/>
      <selection pane="topRight" activeCell="D1" sqref="D1"/>
      <selection pane="bottomLeft" activeCell="A4" sqref="A4"/>
      <selection pane="bottomRight" activeCell="M7" sqref="M7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7.28515625" style="1" customWidth="1"/>
    <col min="5" max="14" width="15.7109375" style="1" customWidth="1"/>
    <col min="15" max="16384" width="9.28515625" style="1"/>
  </cols>
  <sheetData>
    <row r="1" spans="1:15" ht="18.600000000000001" customHeight="1">
      <c r="A1" s="36" t="s">
        <v>1736</v>
      </c>
      <c r="B1" s="36"/>
      <c r="C1" s="36"/>
      <c r="D1" s="36"/>
      <c r="E1" s="30" t="s">
        <v>3514</v>
      </c>
      <c r="F1" s="31"/>
      <c r="G1" s="31"/>
      <c r="H1" s="31"/>
      <c r="I1" s="31"/>
      <c r="J1" s="31"/>
      <c r="K1" s="31"/>
      <c r="L1" s="31"/>
      <c r="M1" s="31"/>
      <c r="N1" s="32"/>
    </row>
    <row r="2" spans="1:15" ht="27.6" customHeight="1">
      <c r="A2" s="36"/>
      <c r="B2" s="36"/>
      <c r="C2" s="36"/>
      <c r="D2" s="36"/>
      <c r="E2" s="33" t="s">
        <v>1726</v>
      </c>
      <c r="F2" s="34"/>
      <c r="G2" s="34"/>
      <c r="H2" s="34"/>
      <c r="I2" s="34"/>
      <c r="J2" s="34"/>
      <c r="K2" s="34"/>
      <c r="L2" s="34"/>
      <c r="M2" s="34"/>
      <c r="N2" s="35"/>
    </row>
    <row r="3" spans="1:15" s="2" customFormat="1" ht="42.75" customHeight="1">
      <c r="A3" s="24" t="s">
        <v>0</v>
      </c>
      <c r="B3" s="23" t="s">
        <v>1776</v>
      </c>
      <c r="C3" s="24" t="s">
        <v>1</v>
      </c>
      <c r="D3" s="24" t="s">
        <v>2</v>
      </c>
      <c r="E3" s="24" t="s">
        <v>1737</v>
      </c>
      <c r="F3" s="24" t="s">
        <v>1728</v>
      </c>
      <c r="G3" s="24" t="s">
        <v>1729</v>
      </c>
      <c r="H3" s="24" t="s">
        <v>1730</v>
      </c>
      <c r="I3" s="24" t="s">
        <v>1722</v>
      </c>
      <c r="J3" s="24" t="s">
        <v>1723</v>
      </c>
      <c r="K3" s="24" t="s">
        <v>1724</v>
      </c>
      <c r="L3" s="24" t="s">
        <v>3516</v>
      </c>
      <c r="M3" s="24" t="s">
        <v>1733</v>
      </c>
      <c r="N3" s="24" t="s">
        <v>1725</v>
      </c>
      <c r="O3" s="6"/>
    </row>
    <row r="4" spans="1:15" ht="31.5">
      <c r="A4" s="19">
        <v>1</v>
      </c>
      <c r="B4" s="19" t="s">
        <v>1777</v>
      </c>
      <c r="C4" s="20" t="s">
        <v>3</v>
      </c>
      <c r="D4" s="19" t="s">
        <v>3493</v>
      </c>
      <c r="E4" s="25">
        <v>43483.658952399506</v>
      </c>
      <c r="F4" s="25">
        <v>42092.799258664447</v>
      </c>
      <c r="G4" s="25">
        <v>53005.425033778694</v>
      </c>
      <c r="H4" s="25">
        <v>64942.952173639678</v>
      </c>
      <c r="I4" s="25">
        <v>59752.999723092486</v>
      </c>
      <c r="J4" s="25">
        <v>49256.02516249472</v>
      </c>
      <c r="K4" s="25">
        <v>58523.568534099642</v>
      </c>
      <c r="L4" s="25">
        <v>60105.524795205121</v>
      </c>
      <c r="M4" s="25">
        <v>147555.91481871915</v>
      </c>
      <c r="N4" s="25">
        <v>57304.908944532486</v>
      </c>
      <c r="O4" s="7"/>
    </row>
    <row r="5" spans="1:15" ht="21">
      <c r="A5" s="19">
        <v>2</v>
      </c>
      <c r="B5" s="19" t="s">
        <v>1778</v>
      </c>
      <c r="C5" s="20" t="s">
        <v>4</v>
      </c>
      <c r="D5" s="19" t="s">
        <v>3493</v>
      </c>
      <c r="E5" s="25">
        <v>106079.1178815803</v>
      </c>
      <c r="F5" s="25">
        <v>9361.4991372134409</v>
      </c>
      <c r="G5" s="25">
        <v>53878.125657113429</v>
      </c>
      <c r="H5" s="25">
        <v>47009.871190428152</v>
      </c>
      <c r="I5" s="25">
        <v>56589.087200881535</v>
      </c>
      <c r="J5" s="25">
        <v>35726.347911526333</v>
      </c>
      <c r="K5" s="25">
        <v>63634.829554660828</v>
      </c>
      <c r="L5" s="25">
        <v>43506.816492360704</v>
      </c>
      <c r="M5" s="25">
        <v>33107.009274882766</v>
      </c>
      <c r="N5" s="25">
        <v>28580.643809428482</v>
      </c>
    </row>
    <row r="6" spans="1:15" ht="21">
      <c r="A6" s="19">
        <v>3</v>
      </c>
      <c r="B6" s="19" t="s">
        <v>1779</v>
      </c>
      <c r="C6" s="20" t="s">
        <v>5</v>
      </c>
      <c r="D6" s="19" t="s">
        <v>3493</v>
      </c>
      <c r="E6" s="25">
        <v>233890.32719248481</v>
      </c>
      <c r="F6" s="25">
        <v>216672.35450775042</v>
      </c>
      <c r="G6" s="25">
        <v>264323.30886242056</v>
      </c>
      <c r="H6" s="25">
        <v>332175.23591283412</v>
      </c>
      <c r="I6" s="25">
        <v>290833.18449292803</v>
      </c>
      <c r="J6" s="25">
        <v>252436.85868856349</v>
      </c>
      <c r="K6" s="25">
        <v>298979.15759677085</v>
      </c>
      <c r="L6" s="25">
        <v>307442.33798309427</v>
      </c>
      <c r="M6" s="25">
        <v>754742.41715310968</v>
      </c>
      <c r="N6" s="25">
        <v>223990.38331028423</v>
      </c>
    </row>
    <row r="7" spans="1:15" ht="21">
      <c r="A7" s="19">
        <v>4</v>
      </c>
      <c r="B7" s="19" t="s">
        <v>1780</v>
      </c>
      <c r="C7" s="20" t="s">
        <v>6</v>
      </c>
      <c r="D7" s="19" t="s">
        <v>3493</v>
      </c>
      <c r="E7" s="25">
        <v>21021.163551208025</v>
      </c>
      <c r="F7" s="25">
        <v>3691.0680698608639</v>
      </c>
      <c r="G7" s="25">
        <v>25220.084315278407</v>
      </c>
      <c r="H7" s="25">
        <v>31419.123464142845</v>
      </c>
      <c r="I7" s="25">
        <v>28025.743232954876</v>
      </c>
      <c r="J7" s="25">
        <v>23876.664144217953</v>
      </c>
      <c r="K7" s="25">
        <v>28250.477966426686</v>
      </c>
      <c r="L7" s="25">
        <v>29089.846691368959</v>
      </c>
      <c r="M7" s="25">
        <v>103389.71058887127</v>
      </c>
      <c r="N7" s="25">
        <v>28580.643809428482</v>
      </c>
    </row>
    <row r="8" spans="1:15" ht="21">
      <c r="A8" s="19">
        <v>5</v>
      </c>
      <c r="B8" s="19" t="s">
        <v>1781</v>
      </c>
      <c r="C8" s="20" t="s">
        <v>7</v>
      </c>
      <c r="D8" s="19" t="s">
        <v>3493</v>
      </c>
      <c r="E8" s="25">
        <v>45697.878895852344</v>
      </c>
      <c r="F8" s="25">
        <v>46103.75119025715</v>
      </c>
      <c r="G8" s="25">
        <v>59171.914367651407</v>
      </c>
      <c r="H8" s="25">
        <v>70399.256900894208</v>
      </c>
      <c r="I8" s="25">
        <v>68566.126525908476</v>
      </c>
      <c r="J8" s="25">
        <v>53013.848424529555</v>
      </c>
      <c r="K8" s="25">
        <v>63470.376608520266</v>
      </c>
      <c r="L8" s="25">
        <v>64570.842375298555</v>
      </c>
      <c r="M8" s="25">
        <v>159952.51720442189</v>
      </c>
      <c r="N8" s="25">
        <v>55868.695687777283</v>
      </c>
    </row>
    <row r="9" spans="1:15" ht="21">
      <c r="A9" s="19">
        <v>6</v>
      </c>
      <c r="B9" s="19" t="s">
        <v>1782</v>
      </c>
      <c r="C9" s="20" t="s">
        <v>8</v>
      </c>
      <c r="D9" s="19" t="s">
        <v>3493</v>
      </c>
      <c r="E9" s="25">
        <v>1042.122384287557</v>
      </c>
      <c r="F9" s="25">
        <v>1031.46224803328</v>
      </c>
      <c r="G9" s="25">
        <v>1389.0695566022105</v>
      </c>
      <c r="H9" s="25">
        <v>1564.166801447936</v>
      </c>
      <c r="I9" s="25">
        <v>1674.49409253504</v>
      </c>
      <c r="J9" s="25">
        <v>1081.0768878120957</v>
      </c>
      <c r="K9" s="25">
        <v>1425.0826040153474</v>
      </c>
      <c r="L9" s="25">
        <v>1453.186686153216</v>
      </c>
      <c r="M9" s="25">
        <v>3549.9521776307888</v>
      </c>
      <c r="N9" s="25">
        <v>2441.5625364838397</v>
      </c>
    </row>
    <row r="10" spans="1:15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415.45636255561845</v>
      </c>
      <c r="F10" s="25">
        <v>398.22276664576003</v>
      </c>
      <c r="G10" s="25">
        <v>603.10185184292732</v>
      </c>
      <c r="H10" s="25">
        <v>605.82086466764804</v>
      </c>
      <c r="I10" s="25">
        <v>793.18141225344004</v>
      </c>
      <c r="J10" s="25">
        <v>559.99782788666573</v>
      </c>
      <c r="K10" s="25">
        <v>552.58305053656318</v>
      </c>
      <c r="L10" s="25">
        <v>560.1231701345281</v>
      </c>
      <c r="M10" s="25">
        <v>1372.6952257439136</v>
      </c>
      <c r="N10" s="25">
        <v>861.72795405312002</v>
      </c>
    </row>
    <row r="11" spans="1:15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633.62897752895992</v>
      </c>
      <c r="F11" s="25">
        <v>621.48864565043198</v>
      </c>
      <c r="G11" s="25">
        <v>825.46356932005119</v>
      </c>
      <c r="H11" s="25">
        <v>955.7346399498241</v>
      </c>
      <c r="I11" s="25">
        <v>969.44394830975989</v>
      </c>
      <c r="J11" s="25">
        <v>726.48366860972851</v>
      </c>
      <c r="K11" s="25">
        <v>872.49955347878404</v>
      </c>
      <c r="L11" s="25">
        <v>885.22962552729598</v>
      </c>
      <c r="M11" s="25">
        <v>2166.6706133849943</v>
      </c>
      <c r="N11" s="25">
        <v>1579.8345824307198</v>
      </c>
    </row>
    <row r="12" spans="1:15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3205.2806518955813</v>
      </c>
      <c r="F12" s="25">
        <v>480.47861680537596</v>
      </c>
      <c r="G12" s="25">
        <v>730.67349437420796</v>
      </c>
      <c r="H12" s="25">
        <v>737.69135460608004</v>
      </c>
      <c r="I12" s="25">
        <v>969.44394830975989</v>
      </c>
      <c r="J12" s="25">
        <v>559.99782788666573</v>
      </c>
      <c r="K12" s="25">
        <v>660.98451021120013</v>
      </c>
      <c r="L12" s="25">
        <v>676.32587909017593</v>
      </c>
      <c r="M12" s="25">
        <v>1672.6414832972107</v>
      </c>
      <c r="N12" s="25">
        <v>646.29596553984004</v>
      </c>
    </row>
    <row r="13" spans="1:15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8319.2184913979072</v>
      </c>
      <c r="F13" s="25">
        <v>9836.7551603578868</v>
      </c>
      <c r="G13" s="25">
        <v>35458.755268824534</v>
      </c>
      <c r="H13" s="25">
        <v>47773.67551333888</v>
      </c>
      <c r="I13" s="25">
        <v>37896.445252108802</v>
      </c>
      <c r="J13" s="25">
        <v>15461.741828969896</v>
      </c>
      <c r="K13" s="25">
        <v>41226.397083284799</v>
      </c>
      <c r="L13" s="25">
        <v>7900.4785605688321</v>
      </c>
      <c r="M13" s="25">
        <v>37147.461803100712</v>
      </c>
      <c r="N13" s="25">
        <v>8615.8433272744442</v>
      </c>
    </row>
    <row r="14" spans="1:15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1717.5290965986462</v>
      </c>
      <c r="F14" s="25">
        <v>1385.2929685611521</v>
      </c>
      <c r="G14" s="25">
        <v>4502.5285599275521</v>
      </c>
      <c r="H14" s="25">
        <v>2111.2334874301441</v>
      </c>
      <c r="I14" s="25">
        <v>5640.4011538022396</v>
      </c>
      <c r="J14" s="25">
        <v>1603.2370246253381</v>
      </c>
      <c r="K14" s="25">
        <v>4406.5634014080006</v>
      </c>
      <c r="L14" s="25">
        <v>1951.9443807718401</v>
      </c>
      <c r="M14" s="25">
        <v>4792.0825618515028</v>
      </c>
      <c r="N14" s="25">
        <v>1867.07723378176</v>
      </c>
    </row>
    <row r="15" spans="1:15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2047.1090043243323</v>
      </c>
      <c r="F15" s="25">
        <v>463.50518740736004</v>
      </c>
      <c r="G15" s="25">
        <v>3396.6443522260479</v>
      </c>
      <c r="H15" s="25">
        <v>652.82420761599997</v>
      </c>
      <c r="I15" s="25">
        <v>4847.2197415487999</v>
      </c>
      <c r="J15" s="25">
        <v>495.13321461793998</v>
      </c>
      <c r="K15" s="25">
        <v>2732.0693088729604</v>
      </c>
      <c r="L15" s="25">
        <v>600.59827100671998</v>
      </c>
      <c r="M15" s="25">
        <v>1478.5586107627246</v>
      </c>
      <c r="N15" s="25">
        <v>430.86397702656001</v>
      </c>
    </row>
    <row r="16" spans="1:15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15151.391814318869</v>
      </c>
      <c r="F16" s="25">
        <v>14755.132740536832</v>
      </c>
      <c r="G16" s="25">
        <v>18884.947639731217</v>
      </c>
      <c r="H16" s="25">
        <v>22630.803981216257</v>
      </c>
      <c r="I16" s="25">
        <v>21768.423202955521</v>
      </c>
      <c r="J16" s="25">
        <v>17199.933285090447</v>
      </c>
      <c r="K16" s="25">
        <v>20371.542604709186</v>
      </c>
      <c r="L16" s="25">
        <v>20947.823173982211</v>
      </c>
      <c r="M16" s="25">
        <v>61548.972049936601</v>
      </c>
      <c r="N16" s="25">
        <v>22850.152914975231</v>
      </c>
    </row>
    <row r="17" spans="1:14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22894.19866060682</v>
      </c>
      <c r="F17" s="25">
        <v>22283.501502764546</v>
      </c>
      <c r="G17" s="25">
        <v>28479.283058832982</v>
      </c>
      <c r="H17" s="25">
        <v>34215.822369569796</v>
      </c>
      <c r="I17" s="25">
        <v>32696.700438447362</v>
      </c>
      <c r="J17" s="25">
        <v>26002.061305656527</v>
      </c>
      <c r="K17" s="25">
        <v>30852.112998617973</v>
      </c>
      <c r="L17" s="25">
        <v>31665.891014621699</v>
      </c>
      <c r="M17" s="25">
        <v>97179.058667767706</v>
      </c>
      <c r="N17" s="25">
        <v>34543.80125147607</v>
      </c>
    </row>
    <row r="18" spans="1:14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40519.760768134009</v>
      </c>
      <c r="F18" s="25">
        <v>41492.200987657736</v>
      </c>
      <c r="G18" s="25">
        <v>52096.230231589827</v>
      </c>
      <c r="H18" s="25">
        <v>62940.087504673793</v>
      </c>
      <c r="I18" s="25">
        <v>59136.080846895362</v>
      </c>
      <c r="J18" s="25">
        <v>47831.165824358366</v>
      </c>
      <c r="K18" s="25">
        <v>57111.705620288529</v>
      </c>
      <c r="L18" s="25">
        <v>58252.809693990908</v>
      </c>
      <c r="M18" s="25">
        <v>175486.20456618204</v>
      </c>
      <c r="N18" s="25">
        <v>63543.819331877072</v>
      </c>
    </row>
    <row r="19" spans="1:14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2242.0717666409355</v>
      </c>
      <c r="F19" s="25">
        <v>617.57170040473602</v>
      </c>
      <c r="G19" s="25">
        <v>1856.3056343560961</v>
      </c>
      <c r="H19" s="25">
        <v>947.90074945843207</v>
      </c>
      <c r="I19" s="25">
        <v>2467.6755047884803</v>
      </c>
      <c r="J19" s="25">
        <v>719.99720728285581</v>
      </c>
      <c r="K19" s="25">
        <v>1674.49409253504</v>
      </c>
      <c r="L19" s="25">
        <v>873.478789790208</v>
      </c>
      <c r="M19" s="25">
        <v>2149.0267158818597</v>
      </c>
      <c r="N19" s="25">
        <v>718.10662837759992</v>
      </c>
    </row>
    <row r="20" spans="1:14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1009.6285905681231</v>
      </c>
      <c r="F20" s="25">
        <v>1078.465590981632</v>
      </c>
      <c r="G20" s="25">
        <v>2211.768415403008</v>
      </c>
      <c r="H20" s="25">
        <v>1517.1634584995841</v>
      </c>
      <c r="I20" s="25">
        <v>2732.0693088729604</v>
      </c>
      <c r="J20" s="25">
        <v>1152.4279624076944</v>
      </c>
      <c r="K20" s="25">
        <v>2203.2817007040003</v>
      </c>
      <c r="L20" s="25">
        <v>1398.3494527134721</v>
      </c>
      <c r="M20" s="25">
        <v>3444.0887926119785</v>
      </c>
      <c r="N20" s="25">
        <v>1220.7812682419199</v>
      </c>
    </row>
    <row r="21" spans="1:14" ht="31.5">
      <c r="A21" s="19">
        <v>18</v>
      </c>
      <c r="B21" s="19" t="s">
        <v>1794</v>
      </c>
      <c r="C21" s="20" t="s">
        <v>20</v>
      </c>
      <c r="D21" s="19" t="s">
        <v>3493</v>
      </c>
      <c r="E21" s="25">
        <v>31987.213457099813</v>
      </c>
      <c r="F21" s="25">
        <v>15524.159657108481</v>
      </c>
      <c r="G21" s="25">
        <v>21909.145989149227</v>
      </c>
      <c r="H21" s="25">
        <v>34476.952052616194</v>
      </c>
      <c r="I21" s="25">
        <v>21801.913084806223</v>
      </c>
      <c r="J21" s="25">
        <v>18195.605098765387</v>
      </c>
      <c r="K21" s="25">
        <v>27086.263915774696</v>
      </c>
      <c r="L21" s="25">
        <v>31904.824674609146</v>
      </c>
      <c r="M21" s="25">
        <v>78331.847354918733</v>
      </c>
      <c r="N21" s="25">
        <v>28580.643809428482</v>
      </c>
    </row>
    <row r="22" spans="1:14" ht="31.5">
      <c r="A22" s="19">
        <v>19</v>
      </c>
      <c r="B22" s="19" t="s">
        <v>1795</v>
      </c>
      <c r="C22" s="20" t="s">
        <v>21</v>
      </c>
      <c r="D22" s="19" t="s">
        <v>3493</v>
      </c>
      <c r="E22" s="25">
        <v>18229.018276602386</v>
      </c>
      <c r="F22" s="25">
        <v>11373.50334508595</v>
      </c>
      <c r="G22" s="25">
        <v>28202.417048261996</v>
      </c>
      <c r="H22" s="25">
        <v>25022.751877921277</v>
      </c>
      <c r="I22" s="25">
        <v>29635.020187149079</v>
      </c>
      <c r="J22" s="25">
        <v>13243.191875698176</v>
      </c>
      <c r="K22" s="25">
        <v>33295.993061038847</v>
      </c>
      <c r="L22" s="25">
        <v>16132.591818606592</v>
      </c>
      <c r="M22" s="25">
        <v>201041.62570972295</v>
      </c>
      <c r="N22" s="25">
        <v>22548.548131056643</v>
      </c>
    </row>
    <row r="23" spans="1:14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830.91272511123691</v>
      </c>
      <c r="F23" s="25">
        <v>847.36582148556795</v>
      </c>
      <c r="G23" s="25">
        <v>1477.1453345727232</v>
      </c>
      <c r="H23" s="25">
        <v>1248.1998849617921</v>
      </c>
      <c r="I23" s="25">
        <v>1727.3728533519359</v>
      </c>
      <c r="J23" s="25">
        <v>949.18550749902033</v>
      </c>
      <c r="K23" s="25">
        <v>1568.7365709012481</v>
      </c>
      <c r="L23" s="25">
        <v>1155.4988474803199</v>
      </c>
      <c r="M23" s="25">
        <v>2833.6099390035029</v>
      </c>
      <c r="N23" s="25">
        <v>933.53861689088001</v>
      </c>
    </row>
    <row r="24" spans="1:14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1668.7884060194956</v>
      </c>
      <c r="F24" s="25">
        <v>1622.9209801333761</v>
      </c>
      <c r="G24" s="25">
        <v>2039.9614045636672</v>
      </c>
      <c r="H24" s="25">
        <v>2500.3167151692801</v>
      </c>
      <c r="I24" s="25">
        <v>2291.4129687321602</v>
      </c>
      <c r="J24" s="25">
        <v>1900.5331687736648</v>
      </c>
      <c r="K24" s="25">
        <v>2260.567024922304</v>
      </c>
      <c r="L24" s="25">
        <v>2307.080749714944</v>
      </c>
      <c r="M24" s="25">
        <v>5677.8062165088868</v>
      </c>
      <c r="N24" s="25">
        <v>2226.1305479705602</v>
      </c>
    </row>
    <row r="25" spans="1:14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16982.649188935531</v>
      </c>
      <c r="F25" s="25">
        <v>16444.641789847039</v>
      </c>
      <c r="G25" s="25">
        <v>25323.958439073223</v>
      </c>
      <c r="H25" s="25">
        <v>25363.52611429683</v>
      </c>
      <c r="I25" s="25">
        <v>30077.439152650448</v>
      </c>
      <c r="J25" s="25">
        <v>19275.600909689671</v>
      </c>
      <c r="K25" s="25">
        <v>26430.567281645184</v>
      </c>
      <c r="L25" s="25">
        <v>23472.947209040896</v>
      </c>
      <c r="M25" s="25">
        <v>57624.96924523935</v>
      </c>
      <c r="N25" s="25">
        <v>25607.682367945214</v>
      </c>
    </row>
    <row r="26" spans="1:14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73232.736226569745</v>
      </c>
      <c r="F26" s="25">
        <v>44257.564331119109</v>
      </c>
      <c r="G26" s="25">
        <v>65456.101377915205</v>
      </c>
      <c r="H26" s="25">
        <v>68251.465257837568</v>
      </c>
      <c r="I26" s="25">
        <v>76014.981299648556</v>
      </c>
      <c r="J26" s="25">
        <v>51866.825846560925</v>
      </c>
      <c r="K26" s="25">
        <v>70044.087890740731</v>
      </c>
      <c r="L26" s="25">
        <v>111934.5442862546</v>
      </c>
      <c r="M26" s="25">
        <v>155068.6863755541</v>
      </c>
      <c r="N26" s="25">
        <v>68905.203419344223</v>
      </c>
    </row>
    <row r="27" spans="1:14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136231.74385476921</v>
      </c>
      <c r="F27" s="25">
        <v>199769.43012415693</v>
      </c>
      <c r="G27" s="25">
        <v>221338.77458499992</v>
      </c>
      <c r="H27" s="25">
        <v>392434.82722103654</v>
      </c>
      <c r="I27" s="25">
        <v>250469.06373603072</v>
      </c>
      <c r="J27" s="25">
        <v>297296.1441483263</v>
      </c>
      <c r="K27" s="25">
        <v>243427.37542058073</v>
      </c>
      <c r="L27" s="25">
        <v>217808.26862900221</v>
      </c>
      <c r="M27" s="25">
        <v>424963.85770151159</v>
      </c>
      <c r="N27" s="25">
        <v>235208.6450587991</v>
      </c>
    </row>
    <row r="28" spans="1:14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136231.74385476921</v>
      </c>
      <c r="F28" s="25">
        <v>235112.02707607197</v>
      </c>
      <c r="G28" s="25">
        <v>221338.77458499992</v>
      </c>
      <c r="H28" s="25">
        <v>213593.63554463338</v>
      </c>
      <c r="I28" s="25">
        <v>250469.06373603072</v>
      </c>
      <c r="J28" s="25">
        <v>220438.78460413846</v>
      </c>
      <c r="K28" s="25">
        <v>243427.37542058073</v>
      </c>
      <c r="L28" s="25">
        <v>228690.84816996095</v>
      </c>
      <c r="M28" s="25">
        <v>424963.85770151159</v>
      </c>
      <c r="N28" s="25">
        <v>235208.6450587991</v>
      </c>
    </row>
    <row r="29" spans="1:14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2546.1208364442095</v>
      </c>
      <c r="F29" s="25">
        <v>2548.6257065328641</v>
      </c>
      <c r="G29" s="25">
        <v>7263.2894927252346</v>
      </c>
      <c r="H29" s="25">
        <v>3928.6960814330878</v>
      </c>
      <c r="I29" s="25">
        <v>8985.8640881511928</v>
      </c>
      <c r="J29" s="25">
        <v>2985.9343641370087</v>
      </c>
      <c r="K29" s="25">
        <v>7221.4761022274315</v>
      </c>
      <c r="L29" s="25">
        <v>3646.6760237429767</v>
      </c>
      <c r="M29" s="25">
        <v>8924.283357085751</v>
      </c>
      <c r="N29" s="25">
        <v>3087.8585020236801</v>
      </c>
    </row>
    <row r="30" spans="1:14" ht="21">
      <c r="A30" s="19">
        <v>27</v>
      </c>
      <c r="B30" s="19" t="s">
        <v>1803</v>
      </c>
      <c r="C30" s="20" t="s">
        <v>29</v>
      </c>
      <c r="D30" s="19" t="s">
        <v>3493</v>
      </c>
      <c r="E30" s="25">
        <v>49253.628322864693</v>
      </c>
      <c r="F30" s="25">
        <v>50712.690096026112</v>
      </c>
      <c r="G30" s="25">
        <v>60283.32799639141</v>
      </c>
      <c r="H30" s="25">
        <v>77235.632003048959</v>
      </c>
      <c r="I30" s="25">
        <v>64335.825660556795</v>
      </c>
      <c r="J30" s="25">
        <v>58695.988546869929</v>
      </c>
      <c r="K30" s="25">
        <v>70180.691356184383</v>
      </c>
      <c r="L30" s="25">
        <v>73856.613904428537</v>
      </c>
      <c r="M30" s="25">
        <v>175486.20456618204</v>
      </c>
      <c r="N30" s="25">
        <v>33739.521827693163</v>
      </c>
    </row>
    <row r="31" spans="1:14" ht="21">
      <c r="A31" s="19">
        <v>28</v>
      </c>
      <c r="B31" s="19" t="s">
        <v>1804</v>
      </c>
      <c r="C31" s="20" t="s">
        <v>30</v>
      </c>
      <c r="D31" s="19" t="s">
        <v>3493</v>
      </c>
      <c r="E31" s="25">
        <v>40519.760768134009</v>
      </c>
      <c r="F31" s="25">
        <v>41492.200987657736</v>
      </c>
      <c r="G31" s="25">
        <v>47712.189265344561</v>
      </c>
      <c r="H31" s="25">
        <v>62940.087504673793</v>
      </c>
      <c r="I31" s="25">
        <v>49353.510095769598</v>
      </c>
      <c r="J31" s="25">
        <v>47831.165824358366</v>
      </c>
      <c r="K31" s="25">
        <v>57111.705620288529</v>
      </c>
      <c r="L31" s="25">
        <v>58252.809693990908</v>
      </c>
      <c r="M31" s="25">
        <v>143003.78926291029</v>
      </c>
      <c r="N31" s="25">
        <v>63543.819331877072</v>
      </c>
    </row>
    <row r="32" spans="1:14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6299.1540110388187</v>
      </c>
      <c r="F32" s="25">
        <v>3382.9350438661122</v>
      </c>
      <c r="G32" s="25">
        <v>6398.3300588444154</v>
      </c>
      <c r="H32" s="25">
        <v>5199.0919894538247</v>
      </c>
      <c r="I32" s="25">
        <v>7931.8141225343998</v>
      </c>
      <c r="J32" s="25">
        <v>3952.4171018410225</v>
      </c>
      <c r="K32" s="25">
        <v>6345.4512980275204</v>
      </c>
      <c r="L32" s="25">
        <v>4819.148300621312</v>
      </c>
      <c r="M32" s="25">
        <v>13839.873201459199</v>
      </c>
      <c r="N32" s="25">
        <v>2809.2331302131706</v>
      </c>
    </row>
    <row r="33" spans="1:14">
      <c r="A33" s="19">
        <v>30</v>
      </c>
      <c r="B33" s="19" t="s">
        <v>1806</v>
      </c>
      <c r="C33" s="20" t="s">
        <v>32</v>
      </c>
      <c r="D33" s="19" t="s">
        <v>3493</v>
      </c>
      <c r="E33" s="25">
        <v>570.96237535576608</v>
      </c>
      <c r="F33" s="25">
        <v>1846.186859138048</v>
      </c>
      <c r="G33" s="25">
        <v>6398.3300588444154</v>
      </c>
      <c r="H33" s="25">
        <v>2526.4296834739202</v>
      </c>
      <c r="I33" s="25">
        <v>7931.8141225343998</v>
      </c>
      <c r="J33" s="25">
        <v>18031.281411817949</v>
      </c>
      <c r="K33" s="25">
        <v>6345.4512980275204</v>
      </c>
      <c r="L33" s="25">
        <v>2341.0276085109763</v>
      </c>
      <c r="M33" s="25">
        <v>9001.9165060995456</v>
      </c>
      <c r="N33" s="25">
        <v>3877.7757932390396</v>
      </c>
    </row>
    <row r="34" spans="1:14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2406.8617205037785</v>
      </c>
      <c r="F34" s="25">
        <v>2000.2533721354241</v>
      </c>
      <c r="G34" s="25">
        <v>2677.4246585744631</v>
      </c>
      <c r="H34" s="25">
        <v>2958.5993089157123</v>
      </c>
      <c r="I34" s="25">
        <v>3348.9881850700799</v>
      </c>
      <c r="J34" s="25">
        <v>2249.7210035369717</v>
      </c>
      <c r="K34" s="25">
        <v>2625.4304745588861</v>
      </c>
      <c r="L34" s="25">
        <v>2735.3334299110397</v>
      </c>
      <c r="M34" s="25">
        <v>6718.7961691938599</v>
      </c>
      <c r="N34" s="25">
        <v>2728.8051878348801</v>
      </c>
    </row>
    <row r="35" spans="1:14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11317.124155425674</v>
      </c>
      <c r="F35" s="25">
        <v>9435.9210968816642</v>
      </c>
      <c r="G35" s="25">
        <v>13098.408522933101</v>
      </c>
      <c r="H35" s="25">
        <v>14557.979829836799</v>
      </c>
      <c r="I35" s="25">
        <v>16039.890781125119</v>
      </c>
      <c r="J35" s="25">
        <v>11064.821946756803</v>
      </c>
      <c r="K35" s="25">
        <v>13187.962947733864</v>
      </c>
      <c r="L35" s="25">
        <v>13469.069051533314</v>
      </c>
      <c r="M35" s="25">
        <v>33075.250259377128</v>
      </c>
      <c r="N35" s="25">
        <v>13069.54063647232</v>
      </c>
    </row>
    <row r="36" spans="1:14">
      <c r="A36" s="19">
        <v>33</v>
      </c>
      <c r="B36" s="19" t="s">
        <v>1809</v>
      </c>
      <c r="C36" s="20" t="s">
        <v>35</v>
      </c>
      <c r="D36" s="19" t="s">
        <v>3493</v>
      </c>
      <c r="E36" s="25">
        <v>5208.2909361721104</v>
      </c>
      <c r="F36" s="25">
        <v>5302.2382142571523</v>
      </c>
      <c r="G36" s="25">
        <v>6300.3803147337112</v>
      </c>
      <c r="H36" s="25">
        <v>8178.5816730132474</v>
      </c>
      <c r="I36" s="25">
        <v>6697.9763701401598</v>
      </c>
      <c r="J36" s="25">
        <v>6030.2468802158701</v>
      </c>
      <c r="K36" s="25">
        <v>7360.7235057119242</v>
      </c>
      <c r="L36" s="25">
        <v>7563.621269438976</v>
      </c>
      <c r="M36" s="25">
        <v>18579.024070801301</v>
      </c>
      <c r="N36" s="25">
        <v>77977.762562266827</v>
      </c>
    </row>
    <row r="37" spans="1:14">
      <c r="A37" s="19">
        <v>34</v>
      </c>
      <c r="B37" s="19" t="s">
        <v>1810</v>
      </c>
      <c r="C37" s="20" t="s">
        <v>36</v>
      </c>
      <c r="D37" s="19" t="s">
        <v>3493</v>
      </c>
      <c r="E37" s="25">
        <v>28624.711281555548</v>
      </c>
      <c r="F37" s="25">
        <v>27724.138449036287</v>
      </c>
      <c r="G37" s="25">
        <v>33550.552068435594</v>
      </c>
      <c r="H37" s="25">
        <v>42771.736434585087</v>
      </c>
      <c r="I37" s="25">
        <v>36133.819891545601</v>
      </c>
      <c r="J37" s="25">
        <v>32504.73878584629</v>
      </c>
      <c r="K37" s="25">
        <v>38731.048360335473</v>
      </c>
      <c r="L37" s="25">
        <v>39587.259949834239</v>
      </c>
      <c r="M37" s="25">
        <v>97179.058667767706</v>
      </c>
      <c r="N37" s="25">
        <v>38634.136606714877</v>
      </c>
    </row>
    <row r="38" spans="1:14">
      <c r="A38" s="19">
        <v>35</v>
      </c>
      <c r="B38" s="19" t="s">
        <v>1811</v>
      </c>
      <c r="C38" s="20" t="s">
        <v>37</v>
      </c>
      <c r="D38" s="19" t="s">
        <v>3493</v>
      </c>
      <c r="E38" s="25">
        <v>884.29538622173527</v>
      </c>
      <c r="F38" s="25">
        <v>861.72795405312002</v>
      </c>
      <c r="G38" s="25">
        <v>1918.3141417165018</v>
      </c>
      <c r="H38" s="25">
        <v>1327.844438290944</v>
      </c>
      <c r="I38" s="25">
        <v>2643.9380408447996</v>
      </c>
      <c r="J38" s="25">
        <v>1008.6447363286854</v>
      </c>
      <c r="K38" s="25">
        <v>1636.5976472829313</v>
      </c>
      <c r="L38" s="25">
        <v>1232.5321039790081</v>
      </c>
      <c r="M38" s="25">
        <v>3010.0489140348545</v>
      </c>
      <c r="N38" s="25">
        <v>1148.9706054041601</v>
      </c>
    </row>
    <row r="39" spans="1:14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570.96237535576608</v>
      </c>
      <c r="F39" s="25">
        <v>480.47861680537596</v>
      </c>
      <c r="G39" s="25">
        <v>1054.5395837725057</v>
      </c>
      <c r="H39" s="25">
        <v>737.69135460608004</v>
      </c>
      <c r="I39" s="25">
        <v>1692.1203461406722</v>
      </c>
      <c r="J39" s="25">
        <v>559.99782788666573</v>
      </c>
      <c r="K39" s="25">
        <v>660.98451021120013</v>
      </c>
      <c r="L39" s="25">
        <v>676.32587909017593</v>
      </c>
      <c r="M39" s="25">
        <v>1672.6414832972107</v>
      </c>
      <c r="N39" s="25">
        <v>646.29596553984004</v>
      </c>
    </row>
    <row r="40" spans="1:14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4075.6501265232737</v>
      </c>
      <c r="F40" s="25">
        <v>3952.1977529072642</v>
      </c>
      <c r="G40" s="25">
        <v>5495.0596363396517</v>
      </c>
      <c r="H40" s="25">
        <v>6092.1555054725113</v>
      </c>
      <c r="I40" s="25">
        <v>6786.1076381683206</v>
      </c>
      <c r="J40" s="25">
        <v>4629.1712336113951</v>
      </c>
      <c r="K40" s="25">
        <v>5475.595682589581</v>
      </c>
      <c r="L40" s="25">
        <v>5643.0124506327038</v>
      </c>
      <c r="M40" s="25">
        <v>13839.873201459199</v>
      </c>
      <c r="N40" s="25">
        <v>6149.8651654257665</v>
      </c>
    </row>
    <row r="41" spans="1:14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1650.2205238941049</v>
      </c>
      <c r="F41" s="25">
        <v>1602.0306054896641</v>
      </c>
      <c r="G41" s="25">
        <v>2787.6181206990054</v>
      </c>
      <c r="H41" s="25">
        <v>2470.2868016189441</v>
      </c>
      <c r="I41" s="25">
        <v>3512.9123436024574</v>
      </c>
      <c r="J41" s="25">
        <v>1878.9116310174229</v>
      </c>
      <c r="K41" s="25">
        <v>2707.392553825076</v>
      </c>
      <c r="L41" s="25">
        <v>2288.8016719016964</v>
      </c>
      <c r="M41" s="25">
        <v>2685.4011999771674</v>
      </c>
      <c r="N41" s="25">
        <v>2226.1305479705602</v>
      </c>
    </row>
    <row r="42" spans="1:14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431.70325941533542</v>
      </c>
      <c r="F42" s="25">
        <v>14670.265593546752</v>
      </c>
      <c r="G42" s="25">
        <v>16633.683359767445</v>
      </c>
      <c r="H42" s="25">
        <v>22630.803981216257</v>
      </c>
      <c r="I42" s="25">
        <v>16744.940925350398</v>
      </c>
      <c r="J42" s="25">
        <v>56118.701246325902</v>
      </c>
      <c r="K42" s="25">
        <v>20371.542604709186</v>
      </c>
      <c r="L42" s="25">
        <v>20947.823173982211</v>
      </c>
      <c r="M42" s="25">
        <v>51417.846103636417</v>
      </c>
      <c r="N42" s="25">
        <v>22850.152914975231</v>
      </c>
    </row>
    <row r="43" spans="1:14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5821.031046310005</v>
      </c>
      <c r="F43" s="25">
        <v>5643.0124506327038</v>
      </c>
      <c r="G43" s="25">
        <v>8170.1145430404686</v>
      </c>
      <c r="H43" s="25">
        <v>8704.7579843517451</v>
      </c>
      <c r="I43" s="25">
        <v>10399.489627322879</v>
      </c>
      <c r="J43" s="25">
        <v>6615.109476522216</v>
      </c>
      <c r="K43" s="25">
        <v>7831.3444769822972</v>
      </c>
      <c r="L43" s="25">
        <v>8051.9337767357438</v>
      </c>
      <c r="M43" s="25">
        <v>19775.280321513863</v>
      </c>
      <c r="N43" s="25">
        <v>8788.1889180850685</v>
      </c>
    </row>
    <row r="44" spans="1:14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784.4930197977601</v>
      </c>
      <c r="F44" s="25">
        <v>769.02691657164814</v>
      </c>
      <c r="G44" s="25">
        <v>982.65711027190775</v>
      </c>
      <c r="H44" s="25">
        <v>1182.9174642001919</v>
      </c>
      <c r="I44" s="25">
        <v>1145.7064843660801</v>
      </c>
      <c r="J44" s="25">
        <v>1603.2370246253381</v>
      </c>
      <c r="K44" s="25">
        <v>1046.9994641745409</v>
      </c>
      <c r="L44" s="25">
        <v>1096.74466879488</v>
      </c>
      <c r="M44" s="25">
        <v>2685.4011999771674</v>
      </c>
      <c r="N44" s="25">
        <v>1220.7812682419199</v>
      </c>
    </row>
    <row r="45" spans="1:14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570.96237535576608</v>
      </c>
      <c r="F45" s="25">
        <v>424.33573495039997</v>
      </c>
      <c r="G45" s="25">
        <v>771.74919351740675</v>
      </c>
      <c r="H45" s="25">
        <v>652.82420761599997</v>
      </c>
      <c r="I45" s="25">
        <v>1145.7064843660801</v>
      </c>
      <c r="J45" s="25">
        <v>495.13321461793998</v>
      </c>
      <c r="K45" s="25">
        <v>576.37849290416648</v>
      </c>
      <c r="L45" s="25">
        <v>600.59827100671998</v>
      </c>
      <c r="M45" s="25">
        <v>1478.5586107627246</v>
      </c>
      <c r="N45" s="25">
        <v>646.29596553984004</v>
      </c>
    </row>
    <row r="46" spans="1:14">
      <c r="A46" s="19">
        <v>43</v>
      </c>
      <c r="B46" s="19" t="s">
        <v>1819</v>
      </c>
      <c r="C46" s="20" t="s">
        <v>45</v>
      </c>
      <c r="D46" s="19" t="s">
        <v>3493</v>
      </c>
      <c r="E46" s="25">
        <v>22852.420925824685</v>
      </c>
      <c r="F46" s="25">
        <v>22177.743981130752</v>
      </c>
      <c r="G46" s="25">
        <v>31915.4232756198</v>
      </c>
      <c r="H46" s="25">
        <v>34215.822369569796</v>
      </c>
      <c r="I46" s="25">
        <v>40364.120756897282</v>
      </c>
      <c r="J46" s="25">
        <v>26002.061305656527</v>
      </c>
      <c r="K46" s="25">
        <v>30852.112998617973</v>
      </c>
      <c r="L46" s="25">
        <v>31665.891014621699</v>
      </c>
      <c r="M46" s="25">
        <v>77739.0123988134</v>
      </c>
      <c r="N46" s="25">
        <v>34543.80125147607</v>
      </c>
    </row>
    <row r="47" spans="1:14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22970.791174374055</v>
      </c>
      <c r="F47" s="25">
        <v>2000.2533721354241</v>
      </c>
      <c r="G47" s="25">
        <v>142645.23924089773</v>
      </c>
      <c r="H47" s="25">
        <v>38819.538681677826</v>
      </c>
      <c r="I47" s="25">
        <v>161280.22049153279</v>
      </c>
      <c r="J47" s="25">
        <v>29500.426114616468</v>
      </c>
      <c r="K47" s="25">
        <v>157019.07368237127</v>
      </c>
      <c r="L47" s="25">
        <v>118422.3112615424</v>
      </c>
      <c r="M47" s="25">
        <v>88198.314838671911</v>
      </c>
      <c r="N47" s="25">
        <v>39191.387350335899</v>
      </c>
    </row>
    <row r="48" spans="1:14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18495.931582154877</v>
      </c>
      <c r="F48" s="25">
        <v>26126.024788792318</v>
      </c>
      <c r="G48" s="25">
        <v>114507.39793119259</v>
      </c>
      <c r="H48" s="25">
        <v>31225.887498688513</v>
      </c>
      <c r="I48" s="25">
        <v>126027.7132802688</v>
      </c>
      <c r="J48" s="25">
        <v>23730.718764363319</v>
      </c>
      <c r="K48" s="25">
        <v>129484.66226867336</v>
      </c>
      <c r="L48" s="25">
        <v>97657.278865692671</v>
      </c>
      <c r="M48" s="25">
        <v>70946.111860106379</v>
      </c>
      <c r="N48" s="25">
        <v>31526.31719903339</v>
      </c>
    </row>
    <row r="49" spans="1:14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12475.295802996925</v>
      </c>
      <c r="F49" s="25">
        <v>15368.787495695871</v>
      </c>
      <c r="G49" s="25">
        <v>12900.92920012926</v>
      </c>
      <c r="H49" s="25">
        <v>18741.277352240129</v>
      </c>
      <c r="I49" s="25">
        <v>11828.978794739638</v>
      </c>
      <c r="J49" s="25">
        <v>14243.187996924362</v>
      </c>
      <c r="K49" s="25">
        <v>16958.218593978549</v>
      </c>
      <c r="L49" s="25">
        <v>38248.970324221438</v>
      </c>
      <c r="M49" s="25">
        <v>42578.253454565704</v>
      </c>
      <c r="N49" s="25">
        <v>18922.109657749759</v>
      </c>
    </row>
    <row r="50" spans="1:14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1678.0723470821908</v>
      </c>
      <c r="F50" s="25">
        <v>2000.2533721354241</v>
      </c>
      <c r="G50" s="25">
        <v>2226.7768439360998</v>
      </c>
      <c r="H50" s="25">
        <v>2526.4296834739202</v>
      </c>
      <c r="I50" s="25">
        <v>2732.0693088729604</v>
      </c>
      <c r="J50" s="25">
        <v>1921.0736296420946</v>
      </c>
      <c r="K50" s="25">
        <v>2236.7715825547011</v>
      </c>
      <c r="L50" s="25">
        <v>20831.620465026557</v>
      </c>
      <c r="M50" s="25">
        <v>5737.7954680195462</v>
      </c>
      <c r="N50" s="25">
        <v>2552.1509572539903</v>
      </c>
    </row>
    <row r="51" spans="1:14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37808.849977826954</v>
      </c>
      <c r="F51" s="25">
        <v>59931.873555979262</v>
      </c>
      <c r="G51" s="25">
        <v>240907.00068163246</v>
      </c>
      <c r="H51" s="25">
        <v>67688.730790872578</v>
      </c>
      <c r="I51" s="25">
        <v>262631.17872391682</v>
      </c>
      <c r="J51" s="25">
        <v>51439.800475875156</v>
      </c>
      <c r="K51" s="25">
        <v>274929.89717724652</v>
      </c>
      <c r="L51" s="25">
        <v>207356.55306507007</v>
      </c>
      <c r="M51" s="25">
        <v>153794.79697582772</v>
      </c>
      <c r="N51" s="25">
        <v>68337.899182925932</v>
      </c>
    </row>
    <row r="52" spans="1:14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2061.0349159183752</v>
      </c>
      <c r="F52" s="25">
        <v>2818.8949284858877</v>
      </c>
      <c r="G52" s="25">
        <v>12358.256021064308</v>
      </c>
      <c r="H52" s="25">
        <v>3106.1375798369281</v>
      </c>
      <c r="I52" s="25">
        <v>17449.991069575681</v>
      </c>
      <c r="J52" s="25">
        <v>2359.9908460938054</v>
      </c>
      <c r="K52" s="25">
        <v>10126.282696435586</v>
      </c>
      <c r="L52" s="25">
        <v>25407.91816041472</v>
      </c>
      <c r="M52" s="25">
        <v>7054.0302217534272</v>
      </c>
      <c r="N52" s="25">
        <v>3135.2535394966017</v>
      </c>
    </row>
    <row r="53" spans="1:14">
      <c r="A53" s="19">
        <v>50</v>
      </c>
      <c r="B53" s="19" t="s">
        <v>1826</v>
      </c>
      <c r="C53" s="20" t="s">
        <v>52</v>
      </c>
      <c r="D53" s="19" t="s">
        <v>3493</v>
      </c>
      <c r="E53" s="25">
        <v>17275.093332410434</v>
      </c>
      <c r="F53" s="25">
        <v>17560.971184870399</v>
      </c>
      <c r="G53" s="25">
        <v>21158.724562494634</v>
      </c>
      <c r="H53" s="25">
        <v>27089.593319233536</v>
      </c>
      <c r="I53" s="25">
        <v>22720.240897659645</v>
      </c>
      <c r="J53" s="25">
        <v>20586.947174605742</v>
      </c>
      <c r="K53" s="25">
        <v>24493.442010386229</v>
      </c>
      <c r="L53" s="25">
        <v>25071.060869284862</v>
      </c>
      <c r="M53" s="25">
        <v>61548.972049936601</v>
      </c>
      <c r="N53" s="25">
        <v>27349.809048389274</v>
      </c>
    </row>
    <row r="54" spans="1:14" ht="21">
      <c r="A54" s="19">
        <v>51</v>
      </c>
      <c r="B54" s="19" t="s">
        <v>1827</v>
      </c>
      <c r="C54" s="20" t="s">
        <v>53</v>
      </c>
      <c r="D54" s="19" t="s">
        <v>3493</v>
      </c>
      <c r="E54" s="25">
        <v>3230.8114898179938</v>
      </c>
      <c r="F54" s="25">
        <v>3136.1674933872641</v>
      </c>
      <c r="G54" s="25">
        <v>4533.3353342849505</v>
      </c>
      <c r="H54" s="25">
        <v>4836.1217300193284</v>
      </c>
      <c r="I54" s="25">
        <v>5816.6636898585602</v>
      </c>
      <c r="J54" s="25">
        <v>3675.6614185611261</v>
      </c>
      <c r="K54" s="25">
        <v>4299.0432544136447</v>
      </c>
      <c r="L54" s="25">
        <v>4479.6797126609927</v>
      </c>
      <c r="M54" s="25">
        <v>10985.090585451935</v>
      </c>
      <c r="N54" s="25">
        <v>4883.1250729676794</v>
      </c>
    </row>
    <row r="55" spans="1:14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373618.28215658176</v>
      </c>
      <c r="F55" s="25">
        <v>307336.58046146046</v>
      </c>
      <c r="G55" s="25">
        <v>326581.82504549605</v>
      </c>
      <c r="H55" s="25">
        <v>386501.96082222235</v>
      </c>
      <c r="I55" s="25">
        <v>370151.32571827207</v>
      </c>
      <c r="J55" s="25">
        <v>441028.91997257055</v>
      </c>
      <c r="K55" s="25">
        <v>358584.97810225637</v>
      </c>
      <c r="L55" s="25">
        <v>384691.02647029562</v>
      </c>
      <c r="M55" s="25">
        <v>718547.72581517859</v>
      </c>
      <c r="N55" s="25">
        <v>301604.78391859203</v>
      </c>
    </row>
    <row r="56" spans="1:14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380736.84487880627</v>
      </c>
      <c r="F56" s="25">
        <v>307336.58046146046</v>
      </c>
      <c r="G56" s="25">
        <v>349094.4678451338</v>
      </c>
      <c r="H56" s="25">
        <v>386501.96082222235</v>
      </c>
      <c r="I56" s="25">
        <v>403641.20756897278</v>
      </c>
      <c r="J56" s="25">
        <v>449428.88739087054</v>
      </c>
      <c r="K56" s="25">
        <v>375329.91902760678</v>
      </c>
      <c r="L56" s="25">
        <v>473892.92619894579</v>
      </c>
      <c r="M56" s="25">
        <v>718547.72581517859</v>
      </c>
      <c r="N56" s="25">
        <v>301604.78391859203</v>
      </c>
    </row>
    <row r="57" spans="1:14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460432.41503384622</v>
      </c>
      <c r="F57" s="25">
        <v>307336.58046146046</v>
      </c>
      <c r="G57" s="25">
        <v>376593.06858692283</v>
      </c>
      <c r="H57" s="25">
        <v>516210.29698503017</v>
      </c>
      <c r="I57" s="25">
        <v>410691.70901122561</v>
      </c>
      <c r="J57" s="25">
        <v>543515.00893715734</v>
      </c>
      <c r="K57" s="25">
        <v>429639.93163728004</v>
      </c>
      <c r="L57" s="25">
        <v>573101.31538193417</v>
      </c>
      <c r="M57" s="25">
        <v>718547.72581517859</v>
      </c>
      <c r="N57" s="25">
        <v>517036.77243187203</v>
      </c>
    </row>
    <row r="58" spans="1:14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488196.44443144824</v>
      </c>
      <c r="F58" s="25">
        <v>307336.58046146046</v>
      </c>
      <c r="G58" s="25">
        <v>536403.60552457604</v>
      </c>
      <c r="H58" s="25">
        <v>770222.89052000048</v>
      </c>
      <c r="I58" s="25">
        <v>634545.12980275205</v>
      </c>
      <c r="J58" s="25">
        <v>576277.04402230284</v>
      </c>
      <c r="K58" s="25">
        <v>562388.53541737632</v>
      </c>
      <c r="L58" s="25">
        <v>607646.16115214233</v>
      </c>
      <c r="M58" s="25">
        <v>762569.25008550042</v>
      </c>
      <c r="N58" s="25">
        <v>517036.77243187203</v>
      </c>
    </row>
    <row r="59" spans="1:14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21978.721341902768</v>
      </c>
      <c r="F59" s="25">
        <v>12295.291126239743</v>
      </c>
      <c r="G59" s="25">
        <v>20162.638858272065</v>
      </c>
      <c r="H59" s="25">
        <v>30809.385654229503</v>
      </c>
      <c r="I59" s="25">
        <v>25381.805192110081</v>
      </c>
      <c r="J59" s="25">
        <v>25945.845307490305</v>
      </c>
      <c r="K59" s="25">
        <v>19609.207136265606</v>
      </c>
      <c r="L59" s="25">
        <v>32342.216893711873</v>
      </c>
      <c r="M59" s="25">
        <v>36769.882396533671</v>
      </c>
      <c r="N59" s="25">
        <v>517036.77243187203</v>
      </c>
    </row>
    <row r="60" spans="1:14">
      <c r="A60" s="19">
        <v>57</v>
      </c>
      <c r="B60" s="19" t="s">
        <v>1833</v>
      </c>
      <c r="C60" s="20" t="s">
        <v>59</v>
      </c>
      <c r="D60" s="19" t="s">
        <v>3494</v>
      </c>
      <c r="E60" s="25">
        <v>62377.992701027433</v>
      </c>
      <c r="F60" s="25">
        <v>58395.125371251197</v>
      </c>
      <c r="G60" s="25">
        <v>67647.529423069413</v>
      </c>
      <c r="H60" s="25">
        <v>83592.834136813559</v>
      </c>
      <c r="I60" s="25">
        <v>77202.990792668163</v>
      </c>
      <c r="J60" s="25">
        <v>77296.997478564852</v>
      </c>
      <c r="K60" s="25">
        <v>73746.041804263601</v>
      </c>
      <c r="L60" s="25">
        <v>70018.007563646461</v>
      </c>
      <c r="M60" s="25">
        <v>106060.99667084593</v>
      </c>
      <c r="N60" s="25">
        <v>63035.399838985722</v>
      </c>
    </row>
    <row r="61" spans="1:14">
      <c r="A61" s="19">
        <v>58</v>
      </c>
      <c r="B61" s="19" t="s">
        <v>1834</v>
      </c>
      <c r="C61" s="20" t="s">
        <v>60</v>
      </c>
      <c r="D61" s="19" t="s">
        <v>3493</v>
      </c>
      <c r="E61" s="25">
        <v>21217.044701190953</v>
      </c>
      <c r="F61" s="25">
        <v>21515.78023460813</v>
      </c>
      <c r="G61" s="25">
        <v>24137.522252393985</v>
      </c>
      <c r="H61" s="25">
        <v>28373.04571140659</v>
      </c>
      <c r="I61" s="25">
        <v>24500.492511828481</v>
      </c>
      <c r="J61" s="25">
        <v>25044.947900980223</v>
      </c>
      <c r="K61" s="25">
        <v>23976.111467060928</v>
      </c>
      <c r="L61" s="25">
        <v>18990.656199549441</v>
      </c>
      <c r="M61" s="25">
        <v>40986.773899782915</v>
      </c>
      <c r="N61" s="25">
        <v>21385.215393084931</v>
      </c>
    </row>
    <row r="62" spans="1:14">
      <c r="A62" s="19">
        <v>59</v>
      </c>
      <c r="B62" s="19" t="s">
        <v>1835</v>
      </c>
      <c r="C62" s="20" t="s">
        <v>61</v>
      </c>
      <c r="D62" s="19" t="s">
        <v>3494</v>
      </c>
      <c r="E62" s="25">
        <v>106805.68718213907</v>
      </c>
      <c r="F62" s="25">
        <v>122935.93783299942</v>
      </c>
      <c r="G62" s="25">
        <v>159056.16592454247</v>
      </c>
      <c r="H62" s="25">
        <v>204696.9472432425</v>
      </c>
      <c r="I62" s="25">
        <v>181374.14960195328</v>
      </c>
      <c r="J62" s="25">
        <v>108468.04774381363</v>
      </c>
      <c r="K62" s="25">
        <v>173544.5677503316</v>
      </c>
      <c r="L62" s="25">
        <v>90487.963417653766</v>
      </c>
      <c r="M62" s="25">
        <v>406568.33016474295</v>
      </c>
      <c r="N62" s="25">
        <v>147786.34412011009</v>
      </c>
    </row>
    <row r="63" spans="1:14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54797.978760629871</v>
      </c>
      <c r="F63" s="25">
        <v>21515.78023460813</v>
      </c>
      <c r="G63" s="25">
        <v>48584.652913491933</v>
      </c>
      <c r="H63" s="25">
        <v>28373.04571140659</v>
      </c>
      <c r="I63" s="25">
        <v>63278.25044421888</v>
      </c>
      <c r="J63" s="25">
        <v>56378.1596994008</v>
      </c>
      <c r="K63" s="25">
        <v>45133.784982581303</v>
      </c>
      <c r="L63" s="25">
        <v>18990.656199549441</v>
      </c>
      <c r="M63" s="25">
        <v>40633.895949720223</v>
      </c>
      <c r="N63" s="25">
        <v>44939.112803870208</v>
      </c>
    </row>
    <row r="64" spans="1:14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54797.978760629871</v>
      </c>
      <c r="F64" s="25">
        <v>58395.125371251197</v>
      </c>
      <c r="G64" s="25">
        <v>220307.93251996391</v>
      </c>
      <c r="H64" s="25">
        <v>83592.834136813559</v>
      </c>
      <c r="I64" s="25">
        <v>255404.41474560768</v>
      </c>
      <c r="J64" s="25">
        <v>182701.99404024423</v>
      </c>
      <c r="K64" s="25">
        <v>236191.7983154688</v>
      </c>
      <c r="L64" s="25">
        <v>70018.007563646461</v>
      </c>
      <c r="M64" s="25">
        <v>106060.99667084593</v>
      </c>
      <c r="N64" s="25">
        <v>143606.96354295244</v>
      </c>
    </row>
    <row r="65" spans="1:14">
      <c r="A65" s="19">
        <v>62</v>
      </c>
      <c r="B65" s="19" t="s">
        <v>1838</v>
      </c>
      <c r="C65" s="20" t="s">
        <v>64</v>
      </c>
      <c r="D65" s="19" t="s">
        <v>3493</v>
      </c>
      <c r="E65" s="25">
        <v>62377.992701027433</v>
      </c>
      <c r="F65" s="25">
        <v>122935.93783299942</v>
      </c>
      <c r="G65" s="25">
        <v>75910.064289182075</v>
      </c>
      <c r="H65" s="25">
        <v>83592.834136813559</v>
      </c>
      <c r="I65" s="25">
        <v>77202.990792668163</v>
      </c>
      <c r="J65" s="25">
        <v>79098.792291585007</v>
      </c>
      <c r="K65" s="25">
        <v>92183.103075754654</v>
      </c>
      <c r="L65" s="25">
        <v>106825.54203745177</v>
      </c>
      <c r="M65" s="25">
        <v>106060.99667084593</v>
      </c>
      <c r="N65" s="25">
        <v>63049.761971553286</v>
      </c>
    </row>
    <row r="66" spans="1:14">
      <c r="A66" s="19">
        <v>63</v>
      </c>
      <c r="B66" s="19" t="s">
        <v>1839</v>
      </c>
      <c r="C66" s="20" t="s">
        <v>65</v>
      </c>
      <c r="D66" s="19" t="s">
        <v>3493</v>
      </c>
      <c r="E66" s="25">
        <v>62377.992701027433</v>
      </c>
      <c r="F66" s="25">
        <v>58395.125371251197</v>
      </c>
      <c r="G66" s="25">
        <v>72466.024899483105</v>
      </c>
      <c r="H66" s="25">
        <v>83592.834136813559</v>
      </c>
      <c r="I66" s="25">
        <v>87955.005492103679</v>
      </c>
      <c r="J66" s="25">
        <v>79098.792291585007</v>
      </c>
      <c r="K66" s="25">
        <v>73746.041804263601</v>
      </c>
      <c r="L66" s="25">
        <v>70018.007563646461</v>
      </c>
      <c r="M66" s="25">
        <v>106060.99667084593</v>
      </c>
      <c r="N66" s="25">
        <v>63035.399838985722</v>
      </c>
    </row>
    <row r="67" spans="1:14">
      <c r="A67" s="19">
        <v>64</v>
      </c>
      <c r="B67" s="19" t="s">
        <v>1840</v>
      </c>
      <c r="C67" s="20" t="s">
        <v>66</v>
      </c>
      <c r="D67" s="19" t="s">
        <v>3494</v>
      </c>
      <c r="E67" s="25">
        <v>66993.322358021323</v>
      </c>
      <c r="F67" s="25">
        <v>122935.93783299942</v>
      </c>
      <c r="G67" s="25">
        <v>124432.2109168553</v>
      </c>
      <c r="H67" s="25">
        <v>83592.834136813559</v>
      </c>
      <c r="I67" s="25">
        <v>87955.005492103679</v>
      </c>
      <c r="J67" s="25">
        <v>122522.04728537088</v>
      </c>
      <c r="K67" s="25">
        <v>103554.239933088</v>
      </c>
      <c r="L67" s="25">
        <v>73591.567276136455</v>
      </c>
      <c r="M67" s="25">
        <v>120761.89207045811</v>
      </c>
      <c r="N67" s="25">
        <v>63035.399838985722</v>
      </c>
    </row>
    <row r="68" spans="1:14">
      <c r="A68" s="19">
        <v>65</v>
      </c>
      <c r="B68" s="19" t="s">
        <v>1841</v>
      </c>
      <c r="C68" s="20" t="s">
        <v>67</v>
      </c>
      <c r="D68" s="19" t="s">
        <v>3493</v>
      </c>
      <c r="E68" s="25">
        <v>21217.044701190953</v>
      </c>
      <c r="F68" s="25">
        <v>21515.78023460813</v>
      </c>
      <c r="G68" s="25">
        <v>19808.163473839173</v>
      </c>
      <c r="H68" s="25">
        <v>28373.04571140659</v>
      </c>
      <c r="I68" s="25">
        <v>24500.492511828481</v>
      </c>
      <c r="J68" s="25">
        <v>30270.152858738689</v>
      </c>
      <c r="K68" s="25">
        <v>19699.541685994467</v>
      </c>
      <c r="L68" s="25">
        <v>47240.97095992422</v>
      </c>
      <c r="M68" s="25">
        <v>40986.773899782915</v>
      </c>
      <c r="N68" s="25">
        <v>76334.734596538881</v>
      </c>
    </row>
    <row r="69" spans="1:14" ht="21">
      <c r="A69" s="19">
        <v>66</v>
      </c>
      <c r="B69" s="19" t="s">
        <v>1842</v>
      </c>
      <c r="C69" s="20" t="s">
        <v>68</v>
      </c>
      <c r="D69" s="19" t="s">
        <v>3493</v>
      </c>
      <c r="E69" s="25">
        <v>21217.044701190953</v>
      </c>
      <c r="F69" s="25">
        <v>21515.78023460813</v>
      </c>
      <c r="G69" s="25">
        <v>21724.700301650439</v>
      </c>
      <c r="H69" s="25">
        <v>28373.04571140659</v>
      </c>
      <c r="I69" s="25">
        <v>24500.492511828481</v>
      </c>
      <c r="J69" s="25">
        <v>30270.152858738689</v>
      </c>
      <c r="K69" s="25">
        <v>23976.111467060928</v>
      </c>
      <c r="L69" s="25">
        <v>20466.038908761602</v>
      </c>
      <c r="M69" s="25">
        <v>40633.895949720223</v>
      </c>
      <c r="N69" s="25">
        <v>76334.734596538881</v>
      </c>
    </row>
    <row r="70" spans="1:14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217970.79016763077</v>
      </c>
      <c r="F70" s="25">
        <v>122935.93783299942</v>
      </c>
      <c r="G70" s="25">
        <v>235893.00067564295</v>
      </c>
      <c r="H70" s="25">
        <v>356442.01735833596</v>
      </c>
      <c r="I70" s="25">
        <v>255580.67728166399</v>
      </c>
      <c r="J70" s="25">
        <v>30270.152858738689</v>
      </c>
      <c r="K70" s="25">
        <v>270792.13414332445</v>
      </c>
      <c r="L70" s="25">
        <v>197034.09669424591</v>
      </c>
      <c r="M70" s="25">
        <v>282890.48996693332</v>
      </c>
      <c r="N70" s="25">
        <v>179526.6570944</v>
      </c>
    </row>
    <row r="71" spans="1:14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217970.79016763077</v>
      </c>
      <c r="F71" s="25">
        <v>122935.93783299942</v>
      </c>
      <c r="G71" s="25">
        <v>331607.27885220811</v>
      </c>
      <c r="H71" s="25">
        <v>356442.01735833596</v>
      </c>
      <c r="I71" s="25">
        <v>403641.20756897278</v>
      </c>
      <c r="J71" s="25">
        <v>198197.42943221761</v>
      </c>
      <c r="K71" s="25">
        <v>336308.91879545862</v>
      </c>
      <c r="L71" s="25">
        <v>261129.68304639999</v>
      </c>
      <c r="M71" s="25">
        <v>261129.68304639999</v>
      </c>
      <c r="N71" s="25">
        <v>179526.6570944</v>
      </c>
    </row>
    <row r="72" spans="1:14">
      <c r="A72" s="19">
        <v>69</v>
      </c>
      <c r="B72" s="19" t="s">
        <v>1845</v>
      </c>
      <c r="C72" s="20" t="s">
        <v>71</v>
      </c>
      <c r="D72" s="19" t="s">
        <v>3499</v>
      </c>
      <c r="E72" s="25">
        <v>217970.79016763077</v>
      </c>
      <c r="F72" s="25">
        <v>122935.93783299942</v>
      </c>
      <c r="G72" s="25">
        <v>165882.63115522556</v>
      </c>
      <c r="H72" s="25">
        <v>356442.01735833596</v>
      </c>
      <c r="I72" s="25">
        <v>211515.043267584</v>
      </c>
      <c r="J72" s="25">
        <v>176575.8916759757</v>
      </c>
      <c r="K72" s="25">
        <v>158636.28245068801</v>
      </c>
      <c r="L72" s="25">
        <v>261129.68304639999</v>
      </c>
      <c r="M72" s="25">
        <v>239368.87612586669</v>
      </c>
      <c r="N72" s="25">
        <v>193888.789661952</v>
      </c>
    </row>
    <row r="73" spans="1:14">
      <c r="A73" s="19">
        <v>70</v>
      </c>
      <c r="B73" s="19" t="s">
        <v>1846</v>
      </c>
      <c r="C73" s="20" t="s">
        <v>72</v>
      </c>
      <c r="D73" s="19" t="s">
        <v>3493</v>
      </c>
      <c r="E73" s="25">
        <v>32695.618525144615</v>
      </c>
      <c r="F73" s="25">
        <v>6148.2983873274889</v>
      </c>
      <c r="G73" s="25">
        <v>33097.534501923583</v>
      </c>
      <c r="H73" s="25">
        <v>16549.0936630656</v>
      </c>
      <c r="I73" s="25">
        <v>43889.371478023684</v>
      </c>
      <c r="J73" s="25">
        <v>26126.024788792318</v>
      </c>
      <c r="K73" s="25">
        <v>29964.631129574402</v>
      </c>
      <c r="L73" s="25">
        <v>37982.618047514108</v>
      </c>
      <c r="M73" s="25">
        <v>282890.48996693332</v>
      </c>
      <c r="N73" s="25">
        <v>15065.877063362048</v>
      </c>
    </row>
    <row r="74" spans="1:14">
      <c r="A74" s="19">
        <v>71</v>
      </c>
      <c r="B74" s="19" t="s">
        <v>1847</v>
      </c>
      <c r="C74" s="20" t="s">
        <v>73</v>
      </c>
      <c r="D74" s="19" t="s">
        <v>3493</v>
      </c>
      <c r="E74" s="25">
        <v>14195.576670580995</v>
      </c>
      <c r="F74" s="25">
        <v>6148.2983873274889</v>
      </c>
      <c r="G74" s="25">
        <v>11712.498635495749</v>
      </c>
      <c r="H74" s="25">
        <v>12730.072048512</v>
      </c>
      <c r="I74" s="25">
        <v>11615.701126111488</v>
      </c>
      <c r="J74" s="25">
        <v>24324.229975772159</v>
      </c>
      <c r="K74" s="25">
        <v>14519.62640763936</v>
      </c>
      <c r="L74" s="25">
        <v>37982.618047514108</v>
      </c>
      <c r="M74" s="25">
        <v>217608.06920533333</v>
      </c>
      <c r="N74" s="25">
        <v>9464.6453620167667</v>
      </c>
    </row>
    <row r="75" spans="1:14">
      <c r="A75" s="19">
        <v>72</v>
      </c>
      <c r="B75" s="19" t="s">
        <v>1848</v>
      </c>
      <c r="C75" s="20" t="s">
        <v>74</v>
      </c>
      <c r="D75" s="19" t="s">
        <v>3499</v>
      </c>
      <c r="E75" s="25">
        <v>199806.55765366156</v>
      </c>
      <c r="F75" s="25">
        <v>6148.2983873274889</v>
      </c>
      <c r="G75" s="25">
        <v>197479.32280383998</v>
      </c>
      <c r="H75" s="25">
        <v>254601.44097023999</v>
      </c>
      <c r="I75" s="25">
        <v>246767.55047884799</v>
      </c>
      <c r="J75" s="25">
        <v>153152.55910671357</v>
      </c>
      <c r="K75" s="25">
        <v>193888.789661952</v>
      </c>
      <c r="L75" s="25">
        <v>261129.68304639999</v>
      </c>
      <c r="M75" s="25">
        <v>252425.36027818671</v>
      </c>
      <c r="N75" s="25">
        <v>265699.452499712</v>
      </c>
    </row>
    <row r="76" spans="1:14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217970.79016763077</v>
      </c>
      <c r="F76" s="25">
        <v>122935.93783299942</v>
      </c>
      <c r="G76" s="25">
        <v>197479.32280383998</v>
      </c>
      <c r="H76" s="25">
        <v>305521.72916428797</v>
      </c>
      <c r="I76" s="25">
        <v>246767.55047884799</v>
      </c>
      <c r="J76" s="25">
        <v>153152.55910671357</v>
      </c>
      <c r="K76" s="25">
        <v>193888.789661952</v>
      </c>
      <c r="L76" s="25">
        <v>220773.3961799941</v>
      </c>
      <c r="M76" s="25">
        <v>265481.8444305067</v>
      </c>
      <c r="N76" s="25">
        <v>165164.52452684799</v>
      </c>
    </row>
    <row r="77" spans="1:14" ht="21">
      <c r="A77" s="19">
        <v>74</v>
      </c>
      <c r="B77" s="19" t="s">
        <v>1850</v>
      </c>
      <c r="C77" s="20" t="s">
        <v>76</v>
      </c>
      <c r="D77" s="19" t="s">
        <v>3493</v>
      </c>
      <c r="E77" s="25">
        <v>482343.92871544725</v>
      </c>
      <c r="F77" s="25">
        <v>6148.2983873274889</v>
      </c>
      <c r="G77" s="25">
        <v>35539.958766361473</v>
      </c>
      <c r="H77" s="25">
        <v>12730.072048512</v>
      </c>
      <c r="I77" s="25">
        <v>41421.695973235197</v>
      </c>
      <c r="J77" s="25">
        <v>16756.691761087488</v>
      </c>
      <c r="K77" s="25">
        <v>37882.344249224298</v>
      </c>
      <c r="L77" s="25">
        <v>26112.968304639999</v>
      </c>
      <c r="M77" s="25">
        <v>195847.2622848</v>
      </c>
      <c r="N77" s="25">
        <v>13356.783287823358</v>
      </c>
    </row>
    <row r="78" spans="1:14">
      <c r="A78" s="19">
        <v>75</v>
      </c>
      <c r="B78" s="19" t="s">
        <v>1851</v>
      </c>
      <c r="C78" s="20" t="s">
        <v>77</v>
      </c>
      <c r="D78" s="19" t="s">
        <v>3493</v>
      </c>
      <c r="E78" s="25">
        <v>32695.618525144615</v>
      </c>
      <c r="F78" s="25">
        <v>6918.6309523143673</v>
      </c>
      <c r="G78" s="25">
        <v>17871.878713747519</v>
      </c>
      <c r="H78" s="25">
        <v>16549.0936630656</v>
      </c>
      <c r="I78" s="25">
        <v>22032.817007040001</v>
      </c>
      <c r="J78" s="25">
        <v>23062.973606658044</v>
      </c>
      <c r="K78" s="25">
        <v>17846.581775702398</v>
      </c>
      <c r="L78" s="25">
        <v>42729.955685297668</v>
      </c>
      <c r="M78" s="25">
        <v>239368.87612586669</v>
      </c>
      <c r="N78" s="25">
        <v>15511.103172956158</v>
      </c>
    </row>
    <row r="79" spans="1:14">
      <c r="A79" s="19">
        <v>76</v>
      </c>
      <c r="B79" s="19" t="s">
        <v>1852</v>
      </c>
      <c r="C79" s="20" t="s">
        <v>78</v>
      </c>
      <c r="D79" s="19" t="s">
        <v>3499</v>
      </c>
      <c r="E79" s="25">
        <v>217970.79016763077</v>
      </c>
      <c r="F79" s="25">
        <v>122935.93783299942</v>
      </c>
      <c r="G79" s="25">
        <v>235710.33230204938</v>
      </c>
      <c r="H79" s="25">
        <v>356442.01735833596</v>
      </c>
      <c r="I79" s="25">
        <v>264393.80408448004</v>
      </c>
      <c r="J79" s="25">
        <v>165765.12279785468</v>
      </c>
      <c r="K79" s="25">
        <v>261571.40022587817</v>
      </c>
      <c r="L79" s="25">
        <v>261129.68304639999</v>
      </c>
      <c r="M79" s="25">
        <v>269834.00581461337</v>
      </c>
      <c r="N79" s="25">
        <v>179526.6570944</v>
      </c>
    </row>
    <row r="80" spans="1:14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457920.30167716433</v>
      </c>
      <c r="F80" s="25">
        <v>6148.2983873274889</v>
      </c>
      <c r="G80" s="25">
        <v>13922.292257670721</v>
      </c>
      <c r="H80" s="25">
        <v>16549.0936630656</v>
      </c>
      <c r="I80" s="25">
        <v>13219.690204224</v>
      </c>
      <c r="J80" s="25">
        <v>30270.152858738689</v>
      </c>
      <c r="K80" s="25">
        <v>17846.581775702398</v>
      </c>
      <c r="L80" s="25">
        <v>26112.968304639999</v>
      </c>
      <c r="M80" s="25">
        <v>174086.4553642667</v>
      </c>
      <c r="N80" s="25">
        <v>24128.382713487361</v>
      </c>
    </row>
    <row r="81" spans="1:14">
      <c r="A81" s="19">
        <v>78</v>
      </c>
      <c r="B81" s="19" t="s">
        <v>1854</v>
      </c>
      <c r="C81" s="20" t="s">
        <v>80</v>
      </c>
      <c r="D81" s="19" t="s">
        <v>3499</v>
      </c>
      <c r="E81" s="25">
        <v>217970.79016763077</v>
      </c>
      <c r="F81" s="25">
        <v>12295.291126239743</v>
      </c>
      <c r="G81" s="25">
        <v>215528.93290811096</v>
      </c>
      <c r="H81" s="25">
        <v>356442.01735833596</v>
      </c>
      <c r="I81" s="25">
        <v>264393.80408448004</v>
      </c>
      <c r="J81" s="25">
        <v>176575.8916759757</v>
      </c>
      <c r="K81" s="25">
        <v>216538.52554518913</v>
      </c>
      <c r="L81" s="25">
        <v>830867.64811069646</v>
      </c>
      <c r="M81" s="25">
        <v>304651.29688746668</v>
      </c>
      <c r="N81" s="25">
        <v>337510.11533747206</v>
      </c>
    </row>
    <row r="82" spans="1:14">
      <c r="A82" s="19">
        <v>79</v>
      </c>
      <c r="B82" s="19" t="s">
        <v>1855</v>
      </c>
      <c r="C82" s="20" t="s">
        <v>81</v>
      </c>
      <c r="D82" s="19" t="s">
        <v>3499</v>
      </c>
      <c r="E82" s="25">
        <v>199806.55765366156</v>
      </c>
      <c r="F82" s="25">
        <v>122935.93783299942</v>
      </c>
      <c r="G82" s="25">
        <v>200323.02505221529</v>
      </c>
      <c r="H82" s="25">
        <v>356442.01735833596</v>
      </c>
      <c r="I82" s="25">
        <v>244299.87497405952</v>
      </c>
      <c r="J82" s="25">
        <v>185584.86574107647</v>
      </c>
      <c r="K82" s="25">
        <v>202701.91646476797</v>
      </c>
      <c r="L82" s="25">
        <v>284868.98253214825</v>
      </c>
      <c r="M82" s="25">
        <v>261129.68304639999</v>
      </c>
      <c r="N82" s="25">
        <v>165164.52452684799</v>
      </c>
    </row>
    <row r="83" spans="1:14">
      <c r="A83" s="19">
        <v>80</v>
      </c>
      <c r="B83" s="19" t="s">
        <v>1856</v>
      </c>
      <c r="C83" s="20" t="s">
        <v>82</v>
      </c>
      <c r="D83" s="19" t="s">
        <v>3493</v>
      </c>
      <c r="E83" s="25">
        <v>543401.17988790351</v>
      </c>
      <c r="F83" s="25">
        <v>6148.2983873274889</v>
      </c>
      <c r="G83" s="25">
        <v>18618.350553946038</v>
      </c>
      <c r="H83" s="25">
        <v>16549.0936630656</v>
      </c>
      <c r="I83" s="25">
        <v>21151.504326758397</v>
      </c>
      <c r="J83" s="25">
        <v>21441.358274939903</v>
      </c>
      <c r="K83" s="25">
        <v>20393.575421716228</v>
      </c>
      <c r="L83" s="25">
        <v>26112.968304639999</v>
      </c>
      <c r="M83" s="25">
        <v>174086.4553642667</v>
      </c>
      <c r="N83" s="25">
        <v>17090.93775538688</v>
      </c>
    </row>
    <row r="84" spans="1:14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217970.79016763077</v>
      </c>
      <c r="F84" s="25">
        <v>6148.2983873274889</v>
      </c>
      <c r="G84" s="25">
        <v>17871.878713747519</v>
      </c>
      <c r="H84" s="25">
        <v>16549.0936630656</v>
      </c>
      <c r="I84" s="25">
        <v>22032.817007040001</v>
      </c>
      <c r="J84" s="25">
        <v>42342.178105973762</v>
      </c>
      <c r="K84" s="25">
        <v>17846.581775702398</v>
      </c>
      <c r="L84" s="25">
        <v>68842.92398993767</v>
      </c>
      <c r="M84" s="25">
        <v>119978.50302131892</v>
      </c>
      <c r="N84" s="25">
        <v>24128.382713487361</v>
      </c>
    </row>
    <row r="85" spans="1:14">
      <c r="A85" s="19">
        <v>82</v>
      </c>
      <c r="B85" s="19" t="s">
        <v>1858</v>
      </c>
      <c r="C85" s="20" t="s">
        <v>84</v>
      </c>
      <c r="D85" s="19" t="s">
        <v>3493</v>
      </c>
      <c r="E85" s="25">
        <v>32695.618525144615</v>
      </c>
      <c r="F85" s="25">
        <v>19979.032049880065</v>
      </c>
      <c r="G85" s="25">
        <v>80950.201744384001</v>
      </c>
      <c r="H85" s="25">
        <v>57767.1084835246</v>
      </c>
      <c r="I85" s="25">
        <v>70328.751886471684</v>
      </c>
      <c r="J85" s="25">
        <v>118558.09869672653</v>
      </c>
      <c r="K85" s="25">
        <v>64282.946899739902</v>
      </c>
      <c r="L85" s="25">
        <v>33235.280409730563</v>
      </c>
      <c r="M85" s="25">
        <v>352877.9500627027</v>
      </c>
      <c r="N85" s="25">
        <v>215431.98851328</v>
      </c>
    </row>
    <row r="86" spans="1:14">
      <c r="A86" s="19">
        <v>83</v>
      </c>
      <c r="B86" s="19" t="s">
        <v>1859</v>
      </c>
      <c r="C86" s="20" t="s">
        <v>85</v>
      </c>
      <c r="D86" s="19" t="s">
        <v>3493</v>
      </c>
      <c r="E86" s="25">
        <v>32695.618525144615</v>
      </c>
      <c r="F86" s="25">
        <v>19979.032049880065</v>
      </c>
      <c r="G86" s="25">
        <v>80950.201744384001</v>
      </c>
      <c r="H86" s="25">
        <v>53488.498626809342</v>
      </c>
      <c r="I86" s="25">
        <v>70328.751886471684</v>
      </c>
      <c r="J86" s="25">
        <v>118558.09869672653</v>
      </c>
      <c r="K86" s="25">
        <v>64282.946899739902</v>
      </c>
      <c r="L86" s="25">
        <v>37982.618047514108</v>
      </c>
      <c r="M86" s="25">
        <v>458741.33508151345</v>
      </c>
      <c r="N86" s="25">
        <v>229794.121080832</v>
      </c>
    </row>
    <row r="87" spans="1:14" ht="21">
      <c r="A87" s="19">
        <v>84</v>
      </c>
      <c r="B87" s="19" t="s">
        <v>1860</v>
      </c>
      <c r="C87" s="20" t="s">
        <v>86</v>
      </c>
      <c r="D87" s="19" t="s">
        <v>3493</v>
      </c>
      <c r="E87" s="25">
        <v>32695.618525144615</v>
      </c>
      <c r="F87" s="25">
        <v>19979.032049880065</v>
      </c>
      <c r="G87" s="25">
        <v>80950.201744384001</v>
      </c>
      <c r="H87" s="25">
        <v>53488.498626809342</v>
      </c>
      <c r="I87" s="25">
        <v>70328.751886471684</v>
      </c>
      <c r="J87" s="25">
        <v>118558.09869672653</v>
      </c>
      <c r="K87" s="25">
        <v>64282.946899739902</v>
      </c>
      <c r="L87" s="25">
        <v>75965.236095028216</v>
      </c>
      <c r="M87" s="25">
        <v>529316.92509405408</v>
      </c>
      <c r="N87" s="25">
        <v>244156.25364838401</v>
      </c>
    </row>
    <row r="88" spans="1:14">
      <c r="A88" s="19">
        <v>85</v>
      </c>
      <c r="B88" s="19" t="s">
        <v>1861</v>
      </c>
      <c r="C88" s="20" t="s">
        <v>87</v>
      </c>
      <c r="D88" s="19" t="s">
        <v>3493</v>
      </c>
      <c r="E88" s="25">
        <v>32695.618525144615</v>
      </c>
      <c r="F88" s="25">
        <v>19979.032049880065</v>
      </c>
      <c r="G88" s="25">
        <v>80950.201744384001</v>
      </c>
      <c r="H88" s="25">
        <v>53488.498626809342</v>
      </c>
      <c r="I88" s="25">
        <v>70328.751886471684</v>
      </c>
      <c r="J88" s="25">
        <v>118558.09869672653</v>
      </c>
      <c r="K88" s="25">
        <v>64282.946899739902</v>
      </c>
      <c r="L88" s="25">
        <v>89733.298633649669</v>
      </c>
      <c r="M88" s="25">
        <v>599892.51510659454</v>
      </c>
      <c r="N88" s="25">
        <v>258518.38621593601</v>
      </c>
    </row>
    <row r="89" spans="1:14">
      <c r="A89" s="19">
        <v>86</v>
      </c>
      <c r="B89" s="19" t="s">
        <v>1862</v>
      </c>
      <c r="C89" s="20" t="s">
        <v>88</v>
      </c>
      <c r="D89" s="19" t="s">
        <v>3499</v>
      </c>
      <c r="E89" s="25">
        <v>217970.79016763077</v>
      </c>
      <c r="F89" s="25">
        <v>122935.93783299942</v>
      </c>
      <c r="G89" s="25">
        <v>207629.75999595737</v>
      </c>
      <c r="H89" s="25">
        <v>356442.01735833596</v>
      </c>
      <c r="I89" s="25">
        <v>246767.55047884799</v>
      </c>
      <c r="J89" s="25">
        <v>176575.8916759757</v>
      </c>
      <c r="K89" s="25">
        <v>216538.52554518913</v>
      </c>
      <c r="L89" s="25">
        <v>261129.68304639999</v>
      </c>
      <c r="M89" s="25">
        <v>211726.77003762161</v>
      </c>
      <c r="N89" s="25">
        <v>165164.52452684799</v>
      </c>
    </row>
    <row r="90" spans="1:14" ht="31.5">
      <c r="A90" s="19">
        <v>87</v>
      </c>
      <c r="B90" s="19" t="s">
        <v>1863</v>
      </c>
      <c r="C90" s="20" t="s">
        <v>89</v>
      </c>
      <c r="D90" s="19" t="s">
        <v>3499</v>
      </c>
      <c r="E90" s="25">
        <v>199806.55765366156</v>
      </c>
      <c r="F90" s="25">
        <v>122935.93783299942</v>
      </c>
      <c r="G90" s="25">
        <v>196965.87656455001</v>
      </c>
      <c r="H90" s="25">
        <v>356442.01735833596</v>
      </c>
      <c r="I90" s="25">
        <v>246767.55047884799</v>
      </c>
      <c r="J90" s="25">
        <v>176575.8916759757</v>
      </c>
      <c r="K90" s="25">
        <v>192743.08317758591</v>
      </c>
      <c r="L90" s="25">
        <v>261129.68304639999</v>
      </c>
      <c r="M90" s="25">
        <v>246767.55047884799</v>
      </c>
      <c r="N90" s="25">
        <v>193888.789661952</v>
      </c>
    </row>
    <row r="91" spans="1:14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114389.7588187355</v>
      </c>
      <c r="F91" s="25">
        <v>107568.45598571877</v>
      </c>
      <c r="G91" s="25">
        <v>121999.88192596399</v>
      </c>
      <c r="H91" s="25">
        <v>120000.84019555789</v>
      </c>
      <c r="I91" s="25">
        <v>135545.89022731007</v>
      </c>
      <c r="J91" s="25">
        <v>110189.66268765436</v>
      </c>
      <c r="K91" s="25">
        <v>136685.25126037814</v>
      </c>
      <c r="L91" s="25">
        <v>127222.38158020607</v>
      </c>
      <c r="M91" s="25">
        <v>259068.87581803382</v>
      </c>
      <c r="N91" s="25">
        <v>139169.0645795789</v>
      </c>
    </row>
    <row r="92" spans="1:14">
      <c r="A92" s="19">
        <v>89</v>
      </c>
      <c r="B92" s="19" t="s">
        <v>1865</v>
      </c>
      <c r="C92" s="20" t="s">
        <v>91</v>
      </c>
      <c r="D92" s="19" t="s">
        <v>3493</v>
      </c>
      <c r="E92" s="25">
        <v>7785.1900554872118</v>
      </c>
      <c r="F92" s="25">
        <v>7686.3522204707842</v>
      </c>
      <c r="G92" s="25">
        <v>9905.5628318406143</v>
      </c>
      <c r="H92" s="25">
        <v>8401.84755201792</v>
      </c>
      <c r="I92" s="25">
        <v>13219.690204224</v>
      </c>
      <c r="J92" s="25">
        <v>10792.750929990756</v>
      </c>
      <c r="K92" s="25">
        <v>8883.6318172385272</v>
      </c>
      <c r="L92" s="25">
        <v>5934.1720472294401</v>
      </c>
      <c r="M92" s="25">
        <v>22774.742897046835</v>
      </c>
      <c r="N92" s="25">
        <v>8602.9174079636487</v>
      </c>
    </row>
    <row r="93" spans="1:14" ht="31.5">
      <c r="A93" s="19">
        <v>90</v>
      </c>
      <c r="B93" s="19" t="s">
        <v>1866</v>
      </c>
      <c r="C93" s="20" t="s">
        <v>92</v>
      </c>
      <c r="D93" s="19" t="s">
        <v>3493</v>
      </c>
      <c r="E93" s="25">
        <v>61749.308431238402</v>
      </c>
      <c r="F93" s="25">
        <v>45333.418625270278</v>
      </c>
      <c r="G93" s="25">
        <v>48665.224477195901</v>
      </c>
      <c r="H93" s="25">
        <v>55606.260356315652</v>
      </c>
      <c r="I93" s="25">
        <v>62396.937763937283</v>
      </c>
      <c r="J93" s="25">
        <v>52234.031629454439</v>
      </c>
      <c r="K93" s="25">
        <v>46194.885449640344</v>
      </c>
      <c r="L93" s="25">
        <v>56973.274247063557</v>
      </c>
      <c r="M93" s="25">
        <v>90661.402930109514</v>
      </c>
      <c r="N93" s="25">
        <v>41635.82231333325</v>
      </c>
    </row>
    <row r="94" spans="1:14" ht="31.5">
      <c r="A94" s="19">
        <v>91</v>
      </c>
      <c r="B94" s="19" t="s">
        <v>1867</v>
      </c>
      <c r="C94" s="20" t="s">
        <v>93</v>
      </c>
      <c r="D94" s="19" t="s">
        <v>3493</v>
      </c>
      <c r="E94" s="25">
        <v>15530.418799443691</v>
      </c>
      <c r="F94" s="25">
        <v>12910.251529814015</v>
      </c>
      <c r="G94" s="25">
        <v>30885.766086520573</v>
      </c>
      <c r="H94" s="25">
        <v>15296.976832858114</v>
      </c>
      <c r="I94" s="25">
        <v>45123.209230417917</v>
      </c>
      <c r="J94" s="25">
        <v>15297.237962541158</v>
      </c>
      <c r="K94" s="25">
        <v>23795.442367603198</v>
      </c>
      <c r="L94" s="25">
        <v>16056.864210523136</v>
      </c>
      <c r="M94" s="25">
        <v>48104.322152547575</v>
      </c>
      <c r="N94" s="25">
        <v>26569.945249971199</v>
      </c>
    </row>
    <row r="95" spans="1:14" ht="31.5">
      <c r="A95" s="19">
        <v>92</v>
      </c>
      <c r="B95" s="19" t="s">
        <v>1868</v>
      </c>
      <c r="C95" s="20" t="s">
        <v>94</v>
      </c>
      <c r="D95" s="19" t="s">
        <v>3493</v>
      </c>
      <c r="E95" s="25">
        <v>12958.36347546565</v>
      </c>
      <c r="F95" s="25">
        <v>11065.3703190912</v>
      </c>
      <c r="G95" s="25">
        <v>29858.873607940608</v>
      </c>
      <c r="H95" s="25">
        <v>15296.976832858114</v>
      </c>
      <c r="I95" s="25">
        <v>42831.796261685769</v>
      </c>
      <c r="J95" s="25">
        <v>15297.237962541158</v>
      </c>
      <c r="K95" s="25">
        <v>23795.442367603198</v>
      </c>
      <c r="L95" s="25">
        <v>32760.024386586112</v>
      </c>
      <c r="M95" s="25">
        <v>48104.322152547575</v>
      </c>
      <c r="N95" s="25">
        <v>26569.945249971199</v>
      </c>
    </row>
    <row r="96" spans="1:14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34788.138110753869</v>
      </c>
      <c r="F96" s="25">
        <v>26126.024788792318</v>
      </c>
      <c r="G96" s="25">
        <v>24389.512396533759</v>
      </c>
      <c r="H96" s="25">
        <v>33355.400063931906</v>
      </c>
      <c r="I96" s="25">
        <v>26457.006662053634</v>
      </c>
      <c r="J96" s="25">
        <v>31171.050265248763</v>
      </c>
      <c r="K96" s="25">
        <v>26295.550179026042</v>
      </c>
      <c r="L96" s="25">
        <v>31957.050611218434</v>
      </c>
      <c r="M96" s="25">
        <v>58415.415853379753</v>
      </c>
      <c r="N96" s="25">
        <v>31453.070322938882</v>
      </c>
    </row>
    <row r="97" spans="1:14">
      <c r="A97" s="19">
        <v>94</v>
      </c>
      <c r="B97" s="19" t="s">
        <v>1870</v>
      </c>
      <c r="C97" s="20" t="s">
        <v>96</v>
      </c>
      <c r="D97" s="19" t="s">
        <v>3493</v>
      </c>
      <c r="E97" s="25">
        <v>63917.915968600617</v>
      </c>
      <c r="F97" s="25">
        <v>58395.125371251197</v>
      </c>
      <c r="G97" s="25">
        <v>64653.150451394795</v>
      </c>
      <c r="H97" s="25">
        <v>91079.422149753867</v>
      </c>
      <c r="I97" s="25">
        <v>62745.937585328793</v>
      </c>
      <c r="J97" s="25">
        <v>102341.94537954508</v>
      </c>
      <c r="K97" s="25">
        <v>81521.422926048006</v>
      </c>
      <c r="L97" s="25">
        <v>93716.831948522493</v>
      </c>
      <c r="M97" s="25">
        <v>220845.13626724193</v>
      </c>
      <c r="N97" s="25">
        <v>55032.819572345761</v>
      </c>
    </row>
    <row r="98" spans="1:14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62377.992701027433</v>
      </c>
      <c r="F98" s="25">
        <v>58395.125371251197</v>
      </c>
      <c r="G98" s="25">
        <v>61708.338789743924</v>
      </c>
      <c r="H98" s="25">
        <v>106932.6052075008</v>
      </c>
      <c r="I98" s="25">
        <v>75616.62796816128</v>
      </c>
      <c r="J98" s="25">
        <v>95314.945608766473</v>
      </c>
      <c r="K98" s="25">
        <v>62079.66519903591</v>
      </c>
      <c r="L98" s="25">
        <v>81869.378228707326</v>
      </c>
      <c r="M98" s="25">
        <v>181675.68381028186</v>
      </c>
      <c r="N98" s="25">
        <v>63035.399838985722</v>
      </c>
    </row>
    <row r="99" spans="1:14">
      <c r="A99" s="19">
        <v>96</v>
      </c>
      <c r="B99" s="19" t="s">
        <v>1872</v>
      </c>
      <c r="C99" s="20" t="s">
        <v>98</v>
      </c>
      <c r="D99" s="19" t="s">
        <v>3493</v>
      </c>
      <c r="E99" s="25">
        <v>5267.6274290510764</v>
      </c>
      <c r="F99" s="25">
        <v>6148.2983873274889</v>
      </c>
      <c r="G99" s="25">
        <v>17541.851269477742</v>
      </c>
      <c r="H99" s="25">
        <v>14954.896948067328</v>
      </c>
      <c r="I99" s="25">
        <v>18507.566285913599</v>
      </c>
      <c r="J99" s="25">
        <v>12594.545743010918</v>
      </c>
      <c r="K99" s="25">
        <v>20635.407621185495</v>
      </c>
      <c r="L99" s="25">
        <v>2428.5060523315201</v>
      </c>
      <c r="M99" s="25">
        <v>13762.240052445404</v>
      </c>
      <c r="N99" s="25">
        <v>5299.6269174266881</v>
      </c>
    </row>
    <row r="100" spans="1:14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19072.444139667688</v>
      </c>
      <c r="F100" s="25">
        <v>4304.7228250199041</v>
      </c>
      <c r="G100" s="25">
        <v>19438.493605974014</v>
      </c>
      <c r="H100" s="25">
        <v>7638.0432291072002</v>
      </c>
      <c r="I100" s="25">
        <v>18507.566285913599</v>
      </c>
      <c r="J100" s="25">
        <v>4144.1280699463668</v>
      </c>
      <c r="K100" s="25">
        <v>11316.054814815743</v>
      </c>
      <c r="L100" s="25">
        <v>5388.4110096624636</v>
      </c>
      <c r="M100" s="25">
        <v>15879.507752821621</v>
      </c>
      <c r="N100" s="25">
        <v>30160.4783918592</v>
      </c>
    </row>
    <row r="101" spans="1:14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1700.1721633075201</v>
      </c>
      <c r="F101" s="25">
        <v>4304.7228250199041</v>
      </c>
      <c r="G101" s="25">
        <v>8740.4348272979569</v>
      </c>
      <c r="H101" s="25">
        <v>2546.0144097024004</v>
      </c>
      <c r="I101" s="25">
        <v>12162.11498788608</v>
      </c>
      <c r="J101" s="25">
        <v>3603.5896260403201</v>
      </c>
      <c r="K101" s="25">
        <v>7341.3346267457282</v>
      </c>
      <c r="L101" s="25">
        <v>1573.30634035456</v>
      </c>
      <c r="M101" s="25">
        <v>19408.287253448649</v>
      </c>
      <c r="N101" s="25">
        <v>23553.897410785281</v>
      </c>
    </row>
    <row r="102" spans="1:14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2315.9396455310771</v>
      </c>
      <c r="F102" s="25">
        <v>4304.7228250199041</v>
      </c>
      <c r="G102" s="25">
        <v>6650.3136747421149</v>
      </c>
      <c r="H102" s="25">
        <v>6195.3017302758399</v>
      </c>
      <c r="I102" s="25">
        <v>7931.8141225343998</v>
      </c>
      <c r="J102" s="25">
        <v>8990.9561169705976</v>
      </c>
      <c r="K102" s="25">
        <v>6907.7287880471813</v>
      </c>
      <c r="L102" s="25">
        <v>2271.82824250368</v>
      </c>
      <c r="M102" s="25">
        <v>15879.507752821621</v>
      </c>
      <c r="N102" s="25">
        <v>7827.36224931584</v>
      </c>
    </row>
    <row r="103" spans="1:14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8900.4739318449247</v>
      </c>
      <c r="F103" s="25">
        <v>4304.7228250199041</v>
      </c>
      <c r="G103" s="25">
        <v>16670.518965682179</v>
      </c>
      <c r="H103" s="25">
        <v>12730.072048512</v>
      </c>
      <c r="I103" s="25">
        <v>16921.20346140672</v>
      </c>
      <c r="J103" s="25">
        <v>2068.4604453471434</v>
      </c>
      <c r="K103" s="25">
        <v>10223.227091266559</v>
      </c>
      <c r="L103" s="25">
        <v>3017.3534876011522</v>
      </c>
      <c r="M103" s="25">
        <v>33876.283206019463</v>
      </c>
      <c r="N103" s="25">
        <v>12351.43400809472</v>
      </c>
    </row>
    <row r="104" spans="1:14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19690.028045142648</v>
      </c>
      <c r="F104" s="25">
        <v>4304.7228250199041</v>
      </c>
      <c r="G104" s="25">
        <v>22401.009860135426</v>
      </c>
      <c r="H104" s="25">
        <v>18585.905190827518</v>
      </c>
      <c r="I104" s="25">
        <v>22737.86715126528</v>
      </c>
      <c r="J104" s="25">
        <v>23243.153087960061</v>
      </c>
      <c r="K104" s="25">
        <v>17351.284049384143</v>
      </c>
      <c r="L104" s="25">
        <v>6769.7870329779207</v>
      </c>
      <c r="M104" s="25">
        <v>45521.255558088655</v>
      </c>
      <c r="N104" s="25">
        <v>18527.15101214208</v>
      </c>
    </row>
    <row r="105" spans="1:14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1863.650255933243</v>
      </c>
      <c r="F105" s="25">
        <v>4304.7228250199041</v>
      </c>
      <c r="G105" s="25">
        <v>9281.5281717804792</v>
      </c>
      <c r="H105" s="25">
        <v>15404.040002907135</v>
      </c>
      <c r="I105" s="25">
        <v>12690.902596055041</v>
      </c>
      <c r="J105" s="25">
        <v>6486.4613268725761</v>
      </c>
      <c r="K105" s="25">
        <v>8019.9453905625596</v>
      </c>
      <c r="L105" s="25">
        <v>6034.7069752023044</v>
      </c>
      <c r="M105" s="25">
        <v>49050.035058715679</v>
      </c>
      <c r="N105" s="25">
        <v>5170.3677243187203</v>
      </c>
    </row>
    <row r="106" spans="1:14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14653.086369018976</v>
      </c>
      <c r="F106" s="25">
        <v>4304.7228250199041</v>
      </c>
      <c r="G106" s="25">
        <v>12404.071223954799</v>
      </c>
      <c r="H106" s="25">
        <v>20539.155220014596</v>
      </c>
      <c r="I106" s="25">
        <v>16921.20346140672</v>
      </c>
      <c r="J106" s="25">
        <v>11621.576543980031</v>
      </c>
      <c r="K106" s="25">
        <v>10757.302575517211</v>
      </c>
      <c r="L106" s="25">
        <v>3385.5463406965755</v>
      </c>
      <c r="M106" s="25">
        <v>56107.594059969728</v>
      </c>
      <c r="N106" s="25">
        <v>6893.8236324249601</v>
      </c>
    </row>
    <row r="107" spans="1:14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21215.823576316063</v>
      </c>
      <c r="F107" s="25">
        <v>4919.6832285941755</v>
      </c>
      <c r="G107" s="25">
        <v>10202.966691983198</v>
      </c>
      <c r="H107" s="25">
        <v>29738.753953739266</v>
      </c>
      <c r="I107" s="25">
        <v>15756.108098074445</v>
      </c>
      <c r="J107" s="25">
        <v>11621.576543980031</v>
      </c>
      <c r="K107" s="25">
        <v>7010.8423716401285</v>
      </c>
      <c r="L107" s="25">
        <v>6197.9130271063041</v>
      </c>
      <c r="M107" s="25">
        <v>49050.035058715679</v>
      </c>
      <c r="N107" s="25">
        <v>9981.6821344486416</v>
      </c>
    </row>
    <row r="108" spans="1:14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19828.076212248812</v>
      </c>
      <c r="F108" s="25">
        <v>4919.6832285941755</v>
      </c>
      <c r="G108" s="25">
        <v>7208.7851996313739</v>
      </c>
      <c r="H108" s="25">
        <v>8488.0203474232312</v>
      </c>
      <c r="I108" s="25">
        <v>10445.317886697525</v>
      </c>
      <c r="J108" s="25">
        <v>5387.366490930277</v>
      </c>
      <c r="K108" s="25">
        <v>5640.4011538022396</v>
      </c>
      <c r="L108" s="25">
        <v>4491.4305483980797</v>
      </c>
      <c r="M108" s="25">
        <v>52931.692509405402</v>
      </c>
      <c r="N108" s="25">
        <v>10340.735448637441</v>
      </c>
    </row>
    <row r="109" spans="1:14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14349.743686035688</v>
      </c>
      <c r="F109" s="25">
        <v>4919.6832285941755</v>
      </c>
      <c r="G109" s="25">
        <v>6134.6951629012892</v>
      </c>
      <c r="H109" s="25">
        <v>11244.244151977984</v>
      </c>
      <c r="I109" s="25">
        <v>7914.1878689287678</v>
      </c>
      <c r="J109" s="25">
        <v>11311.667836140563</v>
      </c>
      <c r="K109" s="25">
        <v>5774.8013375451837</v>
      </c>
      <c r="L109" s="25">
        <v>5844.0823065784316</v>
      </c>
      <c r="M109" s="25">
        <v>67046.810511913514</v>
      </c>
      <c r="N109" s="25">
        <v>19963.364268897283</v>
      </c>
    </row>
    <row r="110" spans="1:14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3480.2669496765052</v>
      </c>
      <c r="F110" s="25">
        <v>4919.6832285941755</v>
      </c>
      <c r="G110" s="25">
        <v>4883.1250729676794</v>
      </c>
      <c r="H110" s="25">
        <v>11880.094930195966</v>
      </c>
      <c r="I110" s="25">
        <v>6331.3502951430137</v>
      </c>
      <c r="J110" s="25">
        <v>8090.0587104605193</v>
      </c>
      <c r="K110" s="25">
        <v>4514.5242047424954</v>
      </c>
      <c r="L110" s="25">
        <v>4543.6564850073601</v>
      </c>
      <c r="M110" s="25">
        <v>63518.031011286483</v>
      </c>
      <c r="N110" s="25">
        <v>18527.15101214208</v>
      </c>
    </row>
    <row r="111" spans="1:14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29763.91139738998</v>
      </c>
      <c r="F111" s="25">
        <v>19979.032049880065</v>
      </c>
      <c r="G111" s="25">
        <v>74252.225374243833</v>
      </c>
      <c r="H111" s="25">
        <v>26673.091474774526</v>
      </c>
      <c r="I111" s="25">
        <v>81080.7665859072</v>
      </c>
      <c r="J111" s="25">
        <v>17747.678908248574</v>
      </c>
      <c r="K111" s="25">
        <v>84606.017307033617</v>
      </c>
      <c r="L111" s="25">
        <v>24868.685364923902</v>
      </c>
      <c r="M111" s="25">
        <v>161970.97907878054</v>
      </c>
      <c r="N111" s="25">
        <v>80284.321052615676</v>
      </c>
    </row>
    <row r="112" spans="1:14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7084.0506804479992</v>
      </c>
      <c r="F112" s="25">
        <v>5380.5771191710719</v>
      </c>
      <c r="G112" s="25">
        <v>5980.8587704370975</v>
      </c>
      <c r="H112" s="25">
        <v>12623.008878462977</v>
      </c>
      <c r="I112" s="25">
        <v>8555.7835001737731</v>
      </c>
      <c r="J112" s="25">
        <v>42134.97170247644</v>
      </c>
      <c r="K112" s="25">
        <v>4789.9344173304962</v>
      </c>
      <c r="L112" s="25">
        <v>2428.5060523315201</v>
      </c>
      <c r="M112" s="25">
        <v>13762.240052445404</v>
      </c>
      <c r="N112" s="25">
        <v>34325.496836449282</v>
      </c>
    </row>
    <row r="113" spans="1:14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3133.3301086596925</v>
      </c>
      <c r="F113" s="25">
        <v>7686.3522204707842</v>
      </c>
      <c r="G113" s="25">
        <v>14239.401616520192</v>
      </c>
      <c r="H113" s="25">
        <v>17543.997755472385</v>
      </c>
      <c r="I113" s="25">
        <v>14453.52795661824</v>
      </c>
      <c r="J113" s="25">
        <v>7026.9997707786242</v>
      </c>
      <c r="K113" s="25">
        <v>13360.700233069058</v>
      </c>
      <c r="L113" s="25">
        <v>7380.8304913064958</v>
      </c>
      <c r="M113" s="25">
        <v>28230.236005016221</v>
      </c>
      <c r="N113" s="25">
        <v>11776.94870539264</v>
      </c>
    </row>
    <row r="114" spans="1:14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3663.7256980675934</v>
      </c>
      <c r="F114" s="25">
        <v>10759.848589926913</v>
      </c>
      <c r="G114" s="25">
        <v>4919.6832285941755</v>
      </c>
      <c r="H114" s="25">
        <v>7638.0432291072002</v>
      </c>
      <c r="I114" s="25">
        <v>3068.730752740531</v>
      </c>
      <c r="J114" s="25">
        <v>3227.0145101191065</v>
      </c>
      <c r="K114" s="25">
        <v>3260.85691704192</v>
      </c>
      <c r="L114" s="25">
        <v>4273.3872630543356</v>
      </c>
      <c r="M114" s="25">
        <v>92221.123469386715</v>
      </c>
      <c r="N114" s="25">
        <v>3145.3070322938879</v>
      </c>
    </row>
    <row r="115" spans="1:14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27064.706445814154</v>
      </c>
      <c r="F115" s="25">
        <v>136765.36584713677</v>
      </c>
      <c r="G115" s="25">
        <v>821586.65525476611</v>
      </c>
      <c r="H115" s="25">
        <v>817291.515889114</v>
      </c>
      <c r="I115" s="25">
        <v>914802.56213230081</v>
      </c>
      <c r="J115" s="25">
        <v>859456.12581061642</v>
      </c>
      <c r="K115" s="25">
        <v>918489.97438659903</v>
      </c>
      <c r="L115" s="25">
        <v>1132353.6180235024</v>
      </c>
      <c r="M115" s="25">
        <v>1660601.2876410715</v>
      </c>
      <c r="N115" s="25">
        <v>861727.95405311999</v>
      </c>
    </row>
    <row r="116" spans="1:14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13078.247410057844</v>
      </c>
      <c r="F116" s="25">
        <v>4611.5502025994238</v>
      </c>
      <c r="G116" s="25">
        <v>3200.144265733632</v>
      </c>
      <c r="H116" s="25">
        <v>5764.437753249279</v>
      </c>
      <c r="I116" s="25">
        <v>3551.6901015348481</v>
      </c>
      <c r="J116" s="25">
        <v>3243.2306634362881</v>
      </c>
      <c r="K116" s="25">
        <v>3122.0501698975681</v>
      </c>
      <c r="L116" s="25">
        <v>1860.5489917056</v>
      </c>
      <c r="M116" s="25">
        <v>26818.724204765407</v>
      </c>
      <c r="N116" s="25">
        <v>17521.801732413438</v>
      </c>
    </row>
    <row r="117" spans="1:14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1642.0466192628185</v>
      </c>
      <c r="F117" s="25">
        <v>4611.5502025994238</v>
      </c>
      <c r="G117" s="25">
        <v>3354.8577275207554</v>
      </c>
      <c r="H117" s="25">
        <v>6195.3017302758399</v>
      </c>
      <c r="I117" s="25">
        <v>3391.2911937235972</v>
      </c>
      <c r="J117" s="25">
        <v>5765.7434016645111</v>
      </c>
      <c r="K117" s="25">
        <v>4094.7549751243696</v>
      </c>
      <c r="L117" s="25">
        <v>3969.1711823052801</v>
      </c>
      <c r="M117" s="25">
        <v>28466.664231558228</v>
      </c>
      <c r="N117" s="25">
        <v>4595.8824216166404</v>
      </c>
    </row>
    <row r="118" spans="1:14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23658.912849444918</v>
      </c>
      <c r="F118" s="25">
        <v>4611.5502025994238</v>
      </c>
      <c r="G118" s="25">
        <v>2186.0961034385086</v>
      </c>
      <c r="H118" s="25">
        <v>4904.0154476113921</v>
      </c>
      <c r="I118" s="25">
        <v>2643.9380408447996</v>
      </c>
      <c r="J118" s="25">
        <v>1735.128404938414</v>
      </c>
      <c r="K118" s="25">
        <v>2234.127644513856</v>
      </c>
      <c r="L118" s="25">
        <v>1573.30634035456</v>
      </c>
      <c r="M118" s="25">
        <v>3860.484773685967</v>
      </c>
      <c r="N118" s="25">
        <v>1342.8593950661118</v>
      </c>
    </row>
    <row r="119" spans="1:14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314268.46884043864</v>
      </c>
      <c r="F119" s="25">
        <v>19979.032049880065</v>
      </c>
      <c r="G119" s="25">
        <v>22087.351330047411</v>
      </c>
      <c r="H119" s="25">
        <v>444826.58117905102</v>
      </c>
      <c r="I119" s="25">
        <v>25558.067728166403</v>
      </c>
      <c r="J119" s="25">
        <v>14144.089282208257</v>
      </c>
      <c r="K119" s="25">
        <v>23727.757553757576</v>
      </c>
      <c r="L119" s="25">
        <v>29296.139140975614</v>
      </c>
      <c r="M119" s="25">
        <v>11680.26014707546</v>
      </c>
      <c r="N119" s="25">
        <v>12782.29798512128</v>
      </c>
    </row>
    <row r="120" spans="1:14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25032.128827500997</v>
      </c>
      <c r="F120" s="25">
        <v>4611.5502025994238</v>
      </c>
      <c r="G120" s="25">
        <v>2186.0961034385086</v>
      </c>
      <c r="H120" s="25">
        <v>12373.630031153665</v>
      </c>
      <c r="I120" s="25">
        <v>2643.9380408447996</v>
      </c>
      <c r="J120" s="25">
        <v>3603.5896260403201</v>
      </c>
      <c r="K120" s="25">
        <v>2234.127644513856</v>
      </c>
      <c r="L120" s="25">
        <v>1573.30634035456</v>
      </c>
      <c r="M120" s="25">
        <v>23289.944704138379</v>
      </c>
      <c r="N120" s="25">
        <v>11776.94870539264</v>
      </c>
    </row>
    <row r="121" spans="1:14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89903.868827890692</v>
      </c>
      <c r="F121" s="25">
        <v>21515.78023460813</v>
      </c>
      <c r="G121" s="25">
        <v>98807.555119512064</v>
      </c>
      <c r="H121" s="25">
        <v>121737.35258781644</v>
      </c>
      <c r="I121" s="25">
        <v>79318.141225344007</v>
      </c>
      <c r="J121" s="25">
        <v>26936.832454651398</v>
      </c>
      <c r="K121" s="25">
        <v>76411.924530847406</v>
      </c>
      <c r="L121" s="25">
        <v>2222.2136027248639</v>
      </c>
      <c r="M121" s="25">
        <v>127036.06202257297</v>
      </c>
      <c r="N121" s="25">
        <v>84592.960822881272</v>
      </c>
    </row>
    <row r="122" spans="1:14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9005.8264804259434</v>
      </c>
      <c r="F122" s="25">
        <v>4611.5502025994238</v>
      </c>
      <c r="G122" s="25">
        <v>2820.9921262528542</v>
      </c>
      <c r="H122" s="25">
        <v>5764.437753249279</v>
      </c>
      <c r="I122" s="25">
        <v>3172.7256490137602</v>
      </c>
      <c r="J122" s="25">
        <v>5387.366490930277</v>
      </c>
      <c r="K122" s="25">
        <v>3122.0501698975681</v>
      </c>
      <c r="L122" s="25">
        <v>1860.5489917056</v>
      </c>
      <c r="M122" s="25">
        <v>59989.251510659458</v>
      </c>
      <c r="N122" s="25">
        <v>4236.8291074278404</v>
      </c>
    </row>
    <row r="123" spans="1:14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4797.1738069392741</v>
      </c>
      <c r="F123" s="25">
        <v>4611.5502025994238</v>
      </c>
      <c r="G123" s="25">
        <v>14414.358504161281</v>
      </c>
      <c r="H123" s="25">
        <v>14663.737351470592</v>
      </c>
      <c r="I123" s="25">
        <v>7138.6327102809601</v>
      </c>
      <c r="J123" s="25">
        <v>5765.7434016645111</v>
      </c>
      <c r="K123" s="25">
        <v>7138.6327102809601</v>
      </c>
      <c r="L123" s="25">
        <v>2670.0510091494398</v>
      </c>
      <c r="M123" s="25">
        <v>8116.1928514421625</v>
      </c>
      <c r="N123" s="25">
        <v>65922.188485063685</v>
      </c>
    </row>
    <row r="124" spans="1:14" ht="21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7480.0309492525294</v>
      </c>
      <c r="F124" s="25">
        <v>4611.5502025994238</v>
      </c>
      <c r="G124" s="25">
        <v>3402.5197700945914</v>
      </c>
      <c r="H124" s="25">
        <v>12730.072048512</v>
      </c>
      <c r="I124" s="25">
        <v>1674.49409253504</v>
      </c>
      <c r="J124" s="25">
        <v>35855.716779101174</v>
      </c>
      <c r="K124" s="25">
        <v>1524.670936887168</v>
      </c>
      <c r="L124" s="25">
        <v>1099.355965625344</v>
      </c>
      <c r="M124" s="25">
        <v>8116.1928514421625</v>
      </c>
      <c r="N124" s="25">
        <v>3518.7224790502396</v>
      </c>
    </row>
    <row r="125" spans="1:14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526.76274290510776</v>
      </c>
      <c r="F125" s="25">
        <v>4611.5502025994238</v>
      </c>
      <c r="G125" s="25">
        <v>6829.8468600785927</v>
      </c>
      <c r="H125" s="25">
        <v>29738.753953739266</v>
      </c>
      <c r="I125" s="25">
        <v>3084.5943809855999</v>
      </c>
      <c r="J125" s="25">
        <v>35855.716779101174</v>
      </c>
      <c r="K125" s="25">
        <v>2868.6727743166075</v>
      </c>
      <c r="L125" s="25">
        <v>18041.449801675775</v>
      </c>
      <c r="M125" s="25">
        <v>8116.1928514421625</v>
      </c>
      <c r="N125" s="25">
        <v>5170.3677243187203</v>
      </c>
    </row>
    <row r="126" spans="1:14" ht="31.5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1373.7654842497739</v>
      </c>
      <c r="F126" s="25">
        <v>2830.6457642229766</v>
      </c>
      <c r="G126" s="25">
        <v>2676.5792512256003</v>
      </c>
      <c r="H126" s="25">
        <v>2419.3665134248963</v>
      </c>
      <c r="I126" s="25">
        <v>2379.54423676032</v>
      </c>
      <c r="J126" s="25">
        <v>2432.4229975772155</v>
      </c>
      <c r="K126" s="25">
        <v>2093.1176156687998</v>
      </c>
      <c r="L126" s="25">
        <v>1899.71844416256</v>
      </c>
      <c r="M126" s="25">
        <v>4587.4133508151353</v>
      </c>
      <c r="N126" s="25">
        <v>1292.5919310796801</v>
      </c>
    </row>
    <row r="127" spans="1:14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42586.730011742984</v>
      </c>
      <c r="F127" s="25">
        <v>12295.291126239743</v>
      </c>
      <c r="G127" s="25">
        <v>17405.037594639245</v>
      </c>
      <c r="H127" s="25">
        <v>21074.471070259711</v>
      </c>
      <c r="I127" s="25">
        <v>21151.504326758397</v>
      </c>
      <c r="J127" s="25">
        <v>20180.101905825788</v>
      </c>
      <c r="K127" s="25">
        <v>17686.182867891152</v>
      </c>
      <c r="L127" s="25">
        <v>12344.905766018559</v>
      </c>
      <c r="M127" s="25">
        <v>20463.39232413613</v>
      </c>
      <c r="N127" s="25">
        <v>18814.39366349312</v>
      </c>
    </row>
    <row r="128" spans="1:14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12974.45179569231</v>
      </c>
      <c r="F128" s="25">
        <v>199769.43012415693</v>
      </c>
      <c r="G128" s="25">
        <v>58755.035517212498</v>
      </c>
      <c r="H128" s="25">
        <v>25205.542656053756</v>
      </c>
      <c r="I128" s="25">
        <v>66979.763701401593</v>
      </c>
      <c r="J128" s="25">
        <v>47747.562545034234</v>
      </c>
      <c r="K128" s="25">
        <v>64126.513898989921</v>
      </c>
      <c r="L128" s="25">
        <v>21365.630666856447</v>
      </c>
      <c r="M128" s="25">
        <v>1126838.1003762274</v>
      </c>
      <c r="N128" s="25">
        <v>14362.132567552</v>
      </c>
    </row>
    <row r="129" spans="1:14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19799.013440226459</v>
      </c>
      <c r="F129" s="25">
        <v>30736.269342976513</v>
      </c>
      <c r="G129" s="25">
        <v>170203.47873817358</v>
      </c>
      <c r="H129" s="25">
        <v>25205.542656053756</v>
      </c>
      <c r="I129" s="25">
        <v>193712.52712589572</v>
      </c>
      <c r="J129" s="25">
        <v>50089.895801960447</v>
      </c>
      <c r="K129" s="25">
        <v>186080.35931465702</v>
      </c>
      <c r="L129" s="25">
        <v>21365.630666856447</v>
      </c>
      <c r="M129" s="25">
        <v>1126838.1003762274</v>
      </c>
      <c r="N129" s="25">
        <v>57448.530270208001</v>
      </c>
    </row>
    <row r="130" spans="1:14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24269.856888412665</v>
      </c>
      <c r="F130" s="25">
        <v>18442.283865152</v>
      </c>
      <c r="G130" s="25">
        <v>17444.217492283526</v>
      </c>
      <c r="H130" s="25">
        <v>26743.596489197058</v>
      </c>
      <c r="I130" s="25">
        <v>21151.504326758397</v>
      </c>
      <c r="J130" s="25">
        <v>28648.537527020544</v>
      </c>
      <c r="K130" s="25">
        <v>17773.609085775086</v>
      </c>
      <c r="L130" s="25">
        <v>22077.209053157891</v>
      </c>
      <c r="M130" s="25">
        <v>35287.795006270273</v>
      </c>
      <c r="N130" s="25">
        <v>21399.577525652479</v>
      </c>
    </row>
    <row r="131" spans="1:14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51745.166573408147</v>
      </c>
      <c r="F131" s="25">
        <v>44564.391708698626</v>
      </c>
      <c r="G131" s="25">
        <v>44744.571190000643</v>
      </c>
      <c r="H131" s="25">
        <v>54557.824678884353</v>
      </c>
      <c r="I131" s="25">
        <v>43184.321333798405</v>
      </c>
      <c r="J131" s="25">
        <v>64504.254306121722</v>
      </c>
      <c r="K131" s="25">
        <v>40881.627562758636</v>
      </c>
      <c r="L131" s="25">
        <v>39895.392975828996</v>
      </c>
      <c r="M131" s="25">
        <v>74134.023122416533</v>
      </c>
      <c r="N131" s="25">
        <v>56730.423641830399</v>
      </c>
    </row>
    <row r="132" spans="1:14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24269.856888412665</v>
      </c>
      <c r="F132" s="25">
        <v>12295.291126239743</v>
      </c>
      <c r="G132" s="25">
        <v>17444.217492283526</v>
      </c>
      <c r="H132" s="25">
        <v>16794.555565129216</v>
      </c>
      <c r="I132" s="25">
        <v>21151.504326758397</v>
      </c>
      <c r="J132" s="25">
        <v>31531.409227852797</v>
      </c>
      <c r="K132" s="25">
        <v>17773.609085775086</v>
      </c>
      <c r="L132" s="25">
        <v>22077.209053157891</v>
      </c>
      <c r="M132" s="25">
        <v>29653.609248966615</v>
      </c>
      <c r="N132" s="25">
        <v>31453.070322938882</v>
      </c>
    </row>
    <row r="133" spans="1:14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26338.137145255387</v>
      </c>
      <c r="F133" s="25">
        <v>29198.215509833215</v>
      </c>
      <c r="G133" s="25">
        <v>32121.512696897884</v>
      </c>
      <c r="H133" s="25">
        <v>57552.982143426569</v>
      </c>
      <c r="I133" s="25">
        <v>37015.132571827198</v>
      </c>
      <c r="J133" s="25">
        <v>63423.17741830962</v>
      </c>
      <c r="K133" s="25">
        <v>34660.970140258993</v>
      </c>
      <c r="L133" s="25">
        <v>43916.790094743556</v>
      </c>
      <c r="M133" s="25">
        <v>59307.218497933231</v>
      </c>
      <c r="N133" s="25">
        <v>38634.136606714877</v>
      </c>
    </row>
    <row r="134" spans="1:14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26338.137145255387</v>
      </c>
      <c r="F134" s="25">
        <v>29198.215509833215</v>
      </c>
      <c r="G134" s="25">
        <v>64077.307274340863</v>
      </c>
      <c r="H134" s="25">
        <v>65941.773211292166</v>
      </c>
      <c r="I134" s="25">
        <v>37015.132571827198</v>
      </c>
      <c r="J134" s="25">
        <v>64504.254306121722</v>
      </c>
      <c r="K134" s="25">
        <v>34660.970140258993</v>
      </c>
      <c r="L134" s="25">
        <v>39895.392975828996</v>
      </c>
      <c r="M134" s="25">
        <v>74134.023122416533</v>
      </c>
      <c r="N134" s="25">
        <v>50267.463986431998</v>
      </c>
    </row>
    <row r="135" spans="1:14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8173.9046312861537</v>
      </c>
      <c r="F135" s="25">
        <v>8454.0734886272003</v>
      </c>
      <c r="G135" s="25">
        <v>32958.482945701377</v>
      </c>
      <c r="H135" s="25">
        <v>46961.562199064574</v>
      </c>
      <c r="I135" s="25">
        <v>14982.315564787201</v>
      </c>
      <c r="J135" s="25">
        <v>39549.396145792503</v>
      </c>
      <c r="K135" s="25">
        <v>13331.793177155821</v>
      </c>
      <c r="L135" s="25">
        <v>30741.491936637442</v>
      </c>
      <c r="M135" s="25">
        <v>44480.413873449921</v>
      </c>
      <c r="N135" s="25">
        <v>31524.880985776643</v>
      </c>
    </row>
    <row r="136" spans="1:14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59760.324970958769</v>
      </c>
      <c r="F136" s="25">
        <v>13833.344959383041</v>
      </c>
      <c r="G136" s="25">
        <v>38121.016779528705</v>
      </c>
      <c r="H136" s="25">
        <v>55413.024390861319</v>
      </c>
      <c r="I136" s="25">
        <v>37015.132571827198</v>
      </c>
      <c r="J136" s="25">
        <v>46486.306175920123</v>
      </c>
      <c r="K136" s="25">
        <v>36105.177229436442</v>
      </c>
      <c r="L136" s="25">
        <v>33911.606288820738</v>
      </c>
      <c r="M136" s="25">
        <v>44480.413873449921</v>
      </c>
      <c r="N136" s="25">
        <v>35503.191706988538</v>
      </c>
    </row>
    <row r="137" spans="1:14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88823.096993309533</v>
      </c>
      <c r="F137" s="25">
        <v>33809.765712432636</v>
      </c>
      <c r="G137" s="25">
        <v>44744.571190000643</v>
      </c>
      <c r="H137" s="25">
        <v>75871.229409131527</v>
      </c>
      <c r="I137" s="25">
        <v>37015.132571827198</v>
      </c>
      <c r="J137" s="25">
        <v>89729.381688403955</v>
      </c>
      <c r="K137" s="25">
        <v>36754.264018463844</v>
      </c>
      <c r="L137" s="25">
        <v>70742.642434100228</v>
      </c>
      <c r="M137" s="25">
        <v>177921.65549379968</v>
      </c>
      <c r="N137" s="25">
        <v>43438.269950561022</v>
      </c>
    </row>
    <row r="138" spans="1:14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8173.9046312861537</v>
      </c>
      <c r="F138" s="25">
        <v>10759.848589926913</v>
      </c>
      <c r="G138" s="25">
        <v>11955.822538279424</v>
      </c>
      <c r="H138" s="25">
        <v>27707.165019638272</v>
      </c>
      <c r="I138" s="25">
        <v>14982.315564787201</v>
      </c>
      <c r="J138" s="25">
        <v>35134.998853893114</v>
      </c>
      <c r="K138" s="25">
        <v>11552.951663275437</v>
      </c>
      <c r="L138" s="25">
        <v>22077.209053157891</v>
      </c>
      <c r="M138" s="25">
        <v>29653.609248966615</v>
      </c>
      <c r="N138" s="25">
        <v>15726.535161469441</v>
      </c>
    </row>
    <row r="139" spans="1:14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26338.137145255387</v>
      </c>
      <c r="F139" s="25">
        <v>29198.215509833215</v>
      </c>
      <c r="G139" s="25">
        <v>44744.571190000643</v>
      </c>
      <c r="H139" s="25">
        <v>46748.741507381768</v>
      </c>
      <c r="I139" s="25">
        <v>37015.132571827198</v>
      </c>
      <c r="J139" s="25">
        <v>64504.254306121722</v>
      </c>
      <c r="K139" s="25">
        <v>34660.970140258993</v>
      </c>
      <c r="L139" s="25">
        <v>53888.027041870337</v>
      </c>
      <c r="M139" s="25">
        <v>59307.218497933231</v>
      </c>
      <c r="N139" s="25">
        <v>31524.880985776643</v>
      </c>
    </row>
    <row r="140" spans="1:14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8173.9046312861537</v>
      </c>
      <c r="F140" s="25">
        <v>29198.215509833215</v>
      </c>
      <c r="G140" s="25">
        <v>63206.219453211044</v>
      </c>
      <c r="H140" s="25">
        <v>75871.229409131527</v>
      </c>
      <c r="I140" s="25">
        <v>66979.763701401593</v>
      </c>
      <c r="J140" s="25">
        <v>89729.381688403955</v>
      </c>
      <c r="K140" s="25">
        <v>74058.907805763563</v>
      </c>
      <c r="L140" s="25">
        <v>59584.571077527544</v>
      </c>
      <c r="M140" s="25">
        <v>177921.06242161468</v>
      </c>
      <c r="N140" s="25">
        <v>43438.269950561022</v>
      </c>
    </row>
    <row r="141" spans="1:14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8173.9046312861537</v>
      </c>
      <c r="F141" s="25">
        <v>6148.2983873274889</v>
      </c>
      <c r="G141" s="25">
        <v>12155.58674580992</v>
      </c>
      <c r="H141" s="25">
        <v>17690.230377978369</v>
      </c>
      <c r="I141" s="25">
        <v>14982.315564787201</v>
      </c>
      <c r="J141" s="25">
        <v>8466.6338263817324</v>
      </c>
      <c r="K141" s="25">
        <v>11552.951663275437</v>
      </c>
      <c r="L141" s="25">
        <v>12107.277754446335</v>
      </c>
      <c r="M141" s="25">
        <v>17792.16554937997</v>
      </c>
      <c r="N141" s="25">
        <v>11489.706054041599</v>
      </c>
    </row>
    <row r="142" spans="1:14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24269.856888412665</v>
      </c>
      <c r="F142" s="25">
        <v>18442.283865152</v>
      </c>
      <c r="G142" s="25">
        <v>17444.217492283526</v>
      </c>
      <c r="H142" s="25">
        <v>16794.555565129216</v>
      </c>
      <c r="I142" s="25">
        <v>21151.504326758397</v>
      </c>
      <c r="J142" s="25">
        <v>28648.537527020544</v>
      </c>
      <c r="K142" s="25">
        <v>17773.609085775086</v>
      </c>
      <c r="L142" s="25">
        <v>22077.209053157891</v>
      </c>
      <c r="M142" s="25">
        <v>29653.609248966615</v>
      </c>
      <c r="N142" s="25">
        <v>21399.577525652479</v>
      </c>
    </row>
    <row r="143" spans="1:14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31901.88735646697</v>
      </c>
      <c r="F143" s="25">
        <v>7686.3522204707842</v>
      </c>
      <c r="G143" s="25">
        <v>9117.5413421241683</v>
      </c>
      <c r="H143" s="25">
        <v>12087.693028217856</v>
      </c>
      <c r="I143" s="25">
        <v>11457.064843660801</v>
      </c>
      <c r="J143" s="25">
        <v>16035.973835879422</v>
      </c>
      <c r="K143" s="25">
        <v>8887.8621181038798</v>
      </c>
      <c r="L143" s="25">
        <v>16616.987380657665</v>
      </c>
      <c r="M143" s="25">
        <v>14826.804624483308</v>
      </c>
      <c r="N143" s="25">
        <v>30016.857066183682</v>
      </c>
    </row>
    <row r="144" spans="1:14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8355.5469564258456</v>
      </c>
      <c r="F144" s="25">
        <v>10759.848589926913</v>
      </c>
      <c r="G144" s="25">
        <v>13009.480809371649</v>
      </c>
      <c r="H144" s="25">
        <v>16046.419023201281</v>
      </c>
      <c r="I144" s="25">
        <v>11457.064843660801</v>
      </c>
      <c r="J144" s="25">
        <v>18576.50452223785</v>
      </c>
      <c r="K144" s="25">
        <v>9776.2252998277345</v>
      </c>
      <c r="L144" s="25">
        <v>10398.183978907649</v>
      </c>
      <c r="M144" s="25">
        <v>14826.804624483308</v>
      </c>
      <c r="N144" s="25">
        <v>14807.358677146112</v>
      </c>
    </row>
    <row r="145" spans="1:14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27322.669075634389</v>
      </c>
      <c r="F145" s="25">
        <v>11527.569858083329</v>
      </c>
      <c r="G145" s="25">
        <v>28858.746921872898</v>
      </c>
      <c r="H145" s="25">
        <v>16046.419023201281</v>
      </c>
      <c r="I145" s="25">
        <v>11457.064843660801</v>
      </c>
      <c r="J145" s="25">
        <v>28648.537527020544</v>
      </c>
      <c r="K145" s="25">
        <v>8887.8621181038798</v>
      </c>
      <c r="L145" s="25">
        <v>12107.277754446335</v>
      </c>
      <c r="M145" s="25">
        <v>17792.16554937997</v>
      </c>
      <c r="N145" s="25">
        <v>22835.790782407676</v>
      </c>
    </row>
    <row r="146" spans="1:14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28849.075169245254</v>
      </c>
      <c r="F146" s="25">
        <v>13833.344959383041</v>
      </c>
      <c r="G146" s="25">
        <v>12155.58674580992</v>
      </c>
      <c r="H146" s="25">
        <v>17651.060925521408</v>
      </c>
      <c r="I146" s="25">
        <v>14982.315564787201</v>
      </c>
      <c r="J146" s="25">
        <v>37837.691073423361</v>
      </c>
      <c r="K146" s="25">
        <v>10664.588481551586</v>
      </c>
      <c r="L146" s="25">
        <v>12107.277754446335</v>
      </c>
      <c r="M146" s="25">
        <v>20756.281022688174</v>
      </c>
      <c r="N146" s="25">
        <v>57304.908944532486</v>
      </c>
    </row>
    <row r="147" spans="1:14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39533.917824521268</v>
      </c>
      <c r="F147" s="25">
        <v>19210.005133308416</v>
      </c>
      <c r="G147" s="25">
        <v>17444.217492283526</v>
      </c>
      <c r="H147" s="25">
        <v>26743.596489197058</v>
      </c>
      <c r="I147" s="25">
        <v>21151.504326758397</v>
      </c>
      <c r="J147" s="25">
        <v>19729.653202570753</v>
      </c>
      <c r="K147" s="25">
        <v>17773.609085775086</v>
      </c>
      <c r="L147" s="25">
        <v>22077.209053157891</v>
      </c>
      <c r="M147" s="25">
        <v>29653.609248966615</v>
      </c>
      <c r="N147" s="25">
        <v>31453.070322938882</v>
      </c>
    </row>
    <row r="148" spans="1:14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36481.105637299544</v>
      </c>
      <c r="F148" s="25">
        <v>35345.208248745475</v>
      </c>
      <c r="G148" s="25">
        <v>26216.564978146587</v>
      </c>
      <c r="H148" s="25">
        <v>41720.689460323323</v>
      </c>
      <c r="I148" s="25">
        <v>31838.301887853078</v>
      </c>
      <c r="J148" s="25">
        <v>43062.896031181823</v>
      </c>
      <c r="K148" s="25">
        <v>26661.471203878966</v>
      </c>
      <c r="L148" s="25">
        <v>33911.606288820738</v>
      </c>
      <c r="M148" s="25">
        <v>44480.413873449921</v>
      </c>
      <c r="N148" s="25">
        <v>34325.496836449282</v>
      </c>
    </row>
    <row r="149" spans="1:14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121959.84687950769</v>
      </c>
      <c r="F149" s="25">
        <v>33809.765712432636</v>
      </c>
      <c r="G149" s="25">
        <v>63206.219453211044</v>
      </c>
      <c r="H149" s="25">
        <v>122208.6916657152</v>
      </c>
      <c r="I149" s="25">
        <v>66979.763701401593</v>
      </c>
      <c r="J149" s="25">
        <v>89729.381688403955</v>
      </c>
      <c r="K149" s="25">
        <v>74058.907805763563</v>
      </c>
      <c r="L149" s="25">
        <v>70742.642434100228</v>
      </c>
      <c r="M149" s="25">
        <v>177921.65549379968</v>
      </c>
      <c r="N149" s="25">
        <v>129115.57178229248</v>
      </c>
    </row>
    <row r="150" spans="1:14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19799.013440226459</v>
      </c>
      <c r="F150" s="25">
        <v>6918.6309523143673</v>
      </c>
      <c r="G150" s="25">
        <v>8719.4230273516296</v>
      </c>
      <c r="H150" s="25">
        <v>12220.86916657152</v>
      </c>
      <c r="I150" s="25">
        <v>11457.064843660801</v>
      </c>
      <c r="J150" s="25">
        <v>24864.768419678207</v>
      </c>
      <c r="K150" s="25">
        <v>7999.4989363800269</v>
      </c>
      <c r="L150" s="25">
        <v>16143.037005928449</v>
      </c>
      <c r="M150" s="25">
        <v>14826.804624483308</v>
      </c>
      <c r="N150" s="25">
        <v>11346.084728366081</v>
      </c>
    </row>
    <row r="151" spans="1:14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31901.88735646697</v>
      </c>
      <c r="F151" s="25">
        <v>8454.0734886272003</v>
      </c>
      <c r="G151" s="25">
        <v>9117.5413421241683</v>
      </c>
      <c r="H151" s="25">
        <v>14655.9034609792</v>
      </c>
      <c r="I151" s="25">
        <v>11457.064843660801</v>
      </c>
      <c r="J151" s="25">
        <v>21513.430067460704</v>
      </c>
      <c r="K151" s="25">
        <v>8887.8621181038798</v>
      </c>
      <c r="L151" s="25">
        <v>40356.286866405891</v>
      </c>
      <c r="M151" s="25">
        <v>14826.804624483308</v>
      </c>
      <c r="N151" s="25">
        <v>28580.643809428482</v>
      </c>
    </row>
    <row r="152" spans="1:14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10716.897183241847</v>
      </c>
      <c r="F152" s="25">
        <v>10759.848589926913</v>
      </c>
      <c r="G152" s="25">
        <v>12155.58674580992</v>
      </c>
      <c r="H152" s="25">
        <v>15511.103172956158</v>
      </c>
      <c r="I152" s="25">
        <v>11457.064843660801</v>
      </c>
      <c r="J152" s="25">
        <v>30270.152858738689</v>
      </c>
      <c r="K152" s="25">
        <v>11552.951663275437</v>
      </c>
      <c r="L152" s="25">
        <v>40356.286866405891</v>
      </c>
      <c r="M152" s="25">
        <v>14826.804624483308</v>
      </c>
      <c r="N152" s="25">
        <v>42942.776376980481</v>
      </c>
    </row>
    <row r="153" spans="1:14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33428.293450077821</v>
      </c>
      <c r="F153" s="25">
        <v>13833.344959383041</v>
      </c>
      <c r="G153" s="25">
        <v>15628.611530327042</v>
      </c>
      <c r="H153" s="25">
        <v>25205.542656053756</v>
      </c>
      <c r="I153" s="25">
        <v>17273.728533519359</v>
      </c>
      <c r="J153" s="25">
        <v>25044.947900980223</v>
      </c>
      <c r="K153" s="25">
        <v>14220.156358879674</v>
      </c>
      <c r="L153" s="25">
        <v>21365.630666856447</v>
      </c>
      <c r="M153" s="25">
        <v>20757.52647427663</v>
      </c>
      <c r="N153" s="25">
        <v>14074.889916200958</v>
      </c>
    </row>
    <row r="154" spans="1:14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42586.730011742984</v>
      </c>
      <c r="F154" s="25">
        <v>13833.344959383041</v>
      </c>
      <c r="G154" s="25">
        <v>35073.633378377221</v>
      </c>
      <c r="H154" s="25">
        <v>25460.144097024</v>
      </c>
      <c r="I154" s="25">
        <v>17273.728533519359</v>
      </c>
      <c r="J154" s="25">
        <v>23603.512050564095</v>
      </c>
      <c r="K154" s="25">
        <v>14220.156358879674</v>
      </c>
      <c r="L154" s="25">
        <v>28486.637123531778</v>
      </c>
      <c r="M154" s="25">
        <v>20757.52647427663</v>
      </c>
      <c r="N154" s="25">
        <v>18814.39366349312</v>
      </c>
    </row>
    <row r="155" spans="1:14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25185.700544579184</v>
      </c>
      <c r="F155" s="25">
        <v>18442.283865152</v>
      </c>
      <c r="G155" s="25">
        <v>31518.352743700481</v>
      </c>
      <c r="H155" s="25">
        <v>33098.187326131199</v>
      </c>
      <c r="I155" s="25">
        <v>26897.663002194433</v>
      </c>
      <c r="J155" s="25">
        <v>53963.754649953793</v>
      </c>
      <c r="K155" s="25">
        <v>22335.988569056874</v>
      </c>
      <c r="L155" s="25">
        <v>40356.286866405891</v>
      </c>
      <c r="M155" s="25">
        <v>29653.609248966615</v>
      </c>
      <c r="N155" s="25">
        <v>47251.416147246076</v>
      </c>
    </row>
    <row r="156" spans="1:14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24269.856888412665</v>
      </c>
      <c r="F156" s="25">
        <v>18442.283865152</v>
      </c>
      <c r="G156" s="25">
        <v>22063.969778227434</v>
      </c>
      <c r="H156" s="25">
        <v>26743.596489197058</v>
      </c>
      <c r="I156" s="25">
        <v>26897.663002194433</v>
      </c>
      <c r="J156" s="25">
        <v>31531.409227852797</v>
      </c>
      <c r="K156" s="25">
        <v>22335.988569056874</v>
      </c>
      <c r="L156" s="25">
        <v>22077.209053157891</v>
      </c>
      <c r="M156" s="25">
        <v>29653.609248966615</v>
      </c>
      <c r="N156" s="25">
        <v>28580.643809428482</v>
      </c>
    </row>
    <row r="157" spans="1:14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24269.856888412665</v>
      </c>
      <c r="F157" s="25">
        <v>18442.283865152</v>
      </c>
      <c r="G157" s="25">
        <v>22063.969778227434</v>
      </c>
      <c r="H157" s="25">
        <v>26743.596489197058</v>
      </c>
      <c r="I157" s="25">
        <v>26897.663002194433</v>
      </c>
      <c r="J157" s="25">
        <v>31531.409227852797</v>
      </c>
      <c r="K157" s="25">
        <v>22335.988569056874</v>
      </c>
      <c r="L157" s="25">
        <v>22077.209053157891</v>
      </c>
      <c r="M157" s="25">
        <v>29653.609248966615</v>
      </c>
      <c r="N157" s="25">
        <v>28580.643809428482</v>
      </c>
    </row>
    <row r="158" spans="1:14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36481.105637299544</v>
      </c>
      <c r="F158" s="25">
        <v>33809.765712432636</v>
      </c>
      <c r="G158" s="25">
        <v>27264.785223589366</v>
      </c>
      <c r="H158" s="25">
        <v>41720.689460323323</v>
      </c>
      <c r="I158" s="25">
        <v>34177.305741320444</v>
      </c>
      <c r="J158" s="25">
        <v>43062.896031181823</v>
      </c>
      <c r="K158" s="25">
        <v>26661.471203878966</v>
      </c>
      <c r="L158" s="25">
        <v>33911.606288820738</v>
      </c>
      <c r="M158" s="25">
        <v>44480.413873449921</v>
      </c>
      <c r="N158" s="25">
        <v>38634.136606714877</v>
      </c>
    </row>
    <row r="159" spans="1:14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36481.105637299544</v>
      </c>
      <c r="F159" s="25">
        <v>33809.765712432636</v>
      </c>
      <c r="G159" s="25">
        <v>27264.785223589366</v>
      </c>
      <c r="H159" s="25">
        <v>41720.689460323323</v>
      </c>
      <c r="I159" s="25">
        <v>34177.305741320444</v>
      </c>
      <c r="J159" s="25">
        <v>43062.896031181823</v>
      </c>
      <c r="K159" s="25">
        <v>26661.471203878966</v>
      </c>
      <c r="L159" s="25">
        <v>33911.606288820738</v>
      </c>
      <c r="M159" s="25">
        <v>44480.413873449921</v>
      </c>
      <c r="N159" s="25">
        <v>38634.136606714877</v>
      </c>
    </row>
    <row r="160" spans="1:14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51745.166573408147</v>
      </c>
      <c r="F160" s="25">
        <v>38418.704618201598</v>
      </c>
      <c r="G160" s="25">
        <v>44293.822187610102</v>
      </c>
      <c r="H160" s="25">
        <v>54557.824678884353</v>
      </c>
      <c r="I160" s="25">
        <v>54042.093554867715</v>
      </c>
      <c r="J160" s="25">
        <v>68288.023413464063</v>
      </c>
      <c r="K160" s="25">
        <v>44795.360913353165</v>
      </c>
      <c r="L160" s="25">
        <v>43916.790094743556</v>
      </c>
      <c r="M160" s="25">
        <v>59307.218497933231</v>
      </c>
      <c r="N160" s="25">
        <v>48687.62940400128</v>
      </c>
    </row>
    <row r="161" spans="1:14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51745.166573408147</v>
      </c>
      <c r="F161" s="25">
        <v>38418.704618201598</v>
      </c>
      <c r="G161" s="25">
        <v>44293.822187610102</v>
      </c>
      <c r="H161" s="25">
        <v>54557.824678884353</v>
      </c>
      <c r="I161" s="25">
        <v>54042.093554867715</v>
      </c>
      <c r="J161" s="25">
        <v>61080.844161383422</v>
      </c>
      <c r="K161" s="25">
        <v>44795.360913353165</v>
      </c>
      <c r="L161" s="25">
        <v>43916.790094743556</v>
      </c>
      <c r="M161" s="25">
        <v>59307.218497933231</v>
      </c>
      <c r="N161" s="25">
        <v>48687.62940400128</v>
      </c>
    </row>
    <row r="162" spans="1:14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12058.608139525793</v>
      </c>
      <c r="F162" s="25">
        <v>6918.6309523143673</v>
      </c>
      <c r="G162" s="25">
        <v>9133.0106645478409</v>
      </c>
      <c r="H162" s="25">
        <v>15725.229513054206</v>
      </c>
      <c r="I162" s="25">
        <v>7931.8141225343998</v>
      </c>
      <c r="J162" s="25">
        <v>19729.653202570753</v>
      </c>
      <c r="K162" s="25">
        <v>9757.1889459336526</v>
      </c>
      <c r="L162" s="25">
        <v>28486.637123531778</v>
      </c>
      <c r="M162" s="25">
        <v>16132.453039715325</v>
      </c>
      <c r="N162" s="25">
        <v>35761.710093204478</v>
      </c>
    </row>
    <row r="163" spans="1:14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16637.826420358371</v>
      </c>
      <c r="F163" s="25">
        <v>8454.0734886272003</v>
      </c>
      <c r="G163" s="25">
        <v>7537.7067596934521</v>
      </c>
      <c r="H163" s="25">
        <v>11018.366976142848</v>
      </c>
      <c r="I163" s="25">
        <v>7931.8141225343998</v>
      </c>
      <c r="J163" s="25">
        <v>19639.563461919741</v>
      </c>
      <c r="K163" s="25">
        <v>8887.8621181038798</v>
      </c>
      <c r="L163" s="25">
        <v>10682.815333428223</v>
      </c>
      <c r="M163" s="25">
        <v>16132.453039715325</v>
      </c>
      <c r="N163" s="25">
        <v>15654.72449863168</v>
      </c>
    </row>
    <row r="164" spans="1:14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14349.743686035688</v>
      </c>
      <c r="F164" s="25">
        <v>6918.6309523143673</v>
      </c>
      <c r="G164" s="25">
        <v>12289.849183645059</v>
      </c>
      <c r="H164" s="25">
        <v>10590.114295946752</v>
      </c>
      <c r="I164" s="25">
        <v>14982.315564787201</v>
      </c>
      <c r="J164" s="25">
        <v>23333.242828611073</v>
      </c>
      <c r="K164" s="25">
        <v>12441.31484499929</v>
      </c>
      <c r="L164" s="25">
        <v>28486.637123531778</v>
      </c>
      <c r="M164" s="25">
        <v>16132.453039715325</v>
      </c>
      <c r="N164" s="25">
        <v>15654.72449863168</v>
      </c>
    </row>
    <row r="165" spans="1:14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3996.1311530732305</v>
      </c>
      <c r="F165" s="25">
        <v>6918.6309523143673</v>
      </c>
      <c r="G165" s="25">
        <v>12289.849183645059</v>
      </c>
      <c r="H165" s="25">
        <v>105905.05990471323</v>
      </c>
      <c r="I165" s="25">
        <v>14982.315564787201</v>
      </c>
      <c r="J165" s="25">
        <v>19729.653202570753</v>
      </c>
      <c r="K165" s="25">
        <v>12441.31484499929</v>
      </c>
      <c r="L165" s="25">
        <v>28486.637123531778</v>
      </c>
      <c r="M165" s="25">
        <v>16132.453039715325</v>
      </c>
      <c r="N165" s="25">
        <v>15654.72449863168</v>
      </c>
    </row>
    <row r="166" spans="1:14" ht="21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10716.897183241847</v>
      </c>
      <c r="F166" s="25">
        <v>9223.1004051988475</v>
      </c>
      <c r="G166" s="25">
        <v>15975.914008778751</v>
      </c>
      <c r="H166" s="25">
        <v>16794.555565129216</v>
      </c>
      <c r="I166" s="25">
        <v>15546.355680167422</v>
      </c>
      <c r="J166" s="25">
        <v>41261.101218161661</v>
      </c>
      <c r="K166" s="25">
        <v>13549.301146649321</v>
      </c>
      <c r="L166" s="25">
        <v>10398.183978907649</v>
      </c>
      <c r="M166" s="25">
        <v>20757.52647427663</v>
      </c>
      <c r="N166" s="25">
        <v>23697.518736460799</v>
      </c>
    </row>
    <row r="167" spans="1:14" ht="21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57943.901719561843</v>
      </c>
      <c r="F167" s="25">
        <v>36881.956433473541</v>
      </c>
      <c r="G167" s="25">
        <v>52552.407467266683</v>
      </c>
      <c r="H167" s="25">
        <v>149465.40798209843</v>
      </c>
      <c r="I167" s="25">
        <v>53188.982880355121</v>
      </c>
      <c r="J167" s="25">
        <v>62882.638974403577</v>
      </c>
      <c r="K167" s="25">
        <v>64076.719732554011</v>
      </c>
      <c r="L167" s="25">
        <v>37982.618047514108</v>
      </c>
      <c r="M167" s="25">
        <v>133441.24162034979</v>
      </c>
      <c r="N167" s="25">
        <v>45958.824216166395</v>
      </c>
    </row>
    <row r="168" spans="1:14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32695.618525144615</v>
      </c>
      <c r="F168" s="25">
        <v>1539.3594815585279</v>
      </c>
      <c r="G168" s="25">
        <v>12138.613316411906</v>
      </c>
      <c r="H168" s="25">
        <v>16046.419023201281</v>
      </c>
      <c r="I168" s="25">
        <v>14559.285478252033</v>
      </c>
      <c r="J168" s="25">
        <v>19729.653202570753</v>
      </c>
      <c r="K168" s="25">
        <v>10664.588481551586</v>
      </c>
      <c r="L168" s="25">
        <v>7833.8904913919996</v>
      </c>
      <c r="M168" s="25">
        <v>14826.804624483308</v>
      </c>
      <c r="N168" s="25">
        <v>14218.51124187648</v>
      </c>
    </row>
    <row r="169" spans="1:14" ht="21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10535.254858102153</v>
      </c>
      <c r="F169" s="25">
        <v>9223.1004051988475</v>
      </c>
      <c r="G169" s="25">
        <v>15975.914008778751</v>
      </c>
      <c r="H169" s="25">
        <v>20113.513836648959</v>
      </c>
      <c r="I169" s="25">
        <v>16392.415853237762</v>
      </c>
      <c r="J169" s="25">
        <v>26666.563232698369</v>
      </c>
      <c r="K169" s="25">
        <v>11552.951663275437</v>
      </c>
      <c r="L169" s="25">
        <v>15430.152971211774</v>
      </c>
      <c r="M169" s="25">
        <v>17792.16554937997</v>
      </c>
      <c r="N169" s="25">
        <v>30734.96369456128</v>
      </c>
    </row>
    <row r="170" spans="1:14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32695.618525144615</v>
      </c>
      <c r="F170" s="25">
        <v>1539.3594815585279</v>
      </c>
      <c r="G170" s="25">
        <v>16410.69493105101</v>
      </c>
      <c r="H170" s="25">
        <v>17115.745075276289</v>
      </c>
      <c r="I170" s="25">
        <v>12338.377523942399</v>
      </c>
      <c r="J170" s="25">
        <v>25044.947900980223</v>
      </c>
      <c r="K170" s="25">
        <v>11552.951663275437</v>
      </c>
      <c r="L170" s="25">
        <v>20945.211877151742</v>
      </c>
      <c r="M170" s="25">
        <v>20757.52647427663</v>
      </c>
      <c r="N170" s="25">
        <v>17234.559081062398</v>
      </c>
    </row>
    <row r="171" spans="1:14" ht="31.5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116251.08808940307</v>
      </c>
      <c r="F171" s="25">
        <v>92203.585435268615</v>
      </c>
      <c r="G171" s="25">
        <v>37916.029978337283</v>
      </c>
      <c r="H171" s="25">
        <v>161639.2738057216</v>
      </c>
      <c r="I171" s="25">
        <v>44065.634014080002</v>
      </c>
      <c r="J171" s="25">
        <v>89729.381688403955</v>
      </c>
      <c r="K171" s="25">
        <v>40540.3832929536</v>
      </c>
      <c r="L171" s="25">
        <v>178043.44049469646</v>
      </c>
      <c r="M171" s="25">
        <v>177921.65549379968</v>
      </c>
      <c r="N171" s="25">
        <v>100534.927972864</v>
      </c>
    </row>
    <row r="172" spans="1:14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52676.274290510773</v>
      </c>
      <c r="F172" s="25">
        <v>7686.3522204707842</v>
      </c>
      <c r="G172" s="25">
        <v>13521.488224108047</v>
      </c>
      <c r="H172" s="25">
        <v>21074.471070259711</v>
      </c>
      <c r="I172" s="25">
        <v>15951.759513096958</v>
      </c>
      <c r="J172" s="25">
        <v>35675.537297799165</v>
      </c>
      <c r="K172" s="25">
        <v>14220.156358879674</v>
      </c>
      <c r="L172" s="25">
        <v>25282.575912552446</v>
      </c>
      <c r="M172" s="25">
        <v>20757.52647427663</v>
      </c>
      <c r="N172" s="25">
        <v>93353.861689088008</v>
      </c>
    </row>
    <row r="173" spans="1:14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36146.822702798767</v>
      </c>
      <c r="F173" s="25">
        <v>24589.276604064256</v>
      </c>
      <c r="G173" s="25">
        <v>24581.436185330789</v>
      </c>
      <c r="H173" s="25">
        <v>35409.185021091842</v>
      </c>
      <c r="I173" s="25">
        <v>31692.003982926333</v>
      </c>
      <c r="J173" s="25">
        <v>7962.1312787360857</v>
      </c>
      <c r="K173" s="25">
        <v>23159.134612439891</v>
      </c>
      <c r="L173" s="25">
        <v>21365.630666856447</v>
      </c>
      <c r="M173" s="25">
        <v>59307.218497933231</v>
      </c>
      <c r="N173" s="25">
        <v>86172.795405312005</v>
      </c>
    </row>
    <row r="174" spans="1:14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10898.539508381537</v>
      </c>
      <c r="F174" s="25">
        <v>27661.467325105154</v>
      </c>
      <c r="G174" s="25">
        <v>43925.720729903733</v>
      </c>
      <c r="H174" s="25">
        <v>54557.824678884353</v>
      </c>
      <c r="I174" s="25">
        <v>52057.377398873548</v>
      </c>
      <c r="J174" s="25">
        <v>64504.254306121722</v>
      </c>
      <c r="K174" s="25">
        <v>45958.69365132488</v>
      </c>
      <c r="L174" s="25">
        <v>61721.917533262334</v>
      </c>
      <c r="M174" s="25">
        <v>74134.023122416533</v>
      </c>
      <c r="N174" s="25">
        <v>71810.662837759999</v>
      </c>
    </row>
    <row r="175" spans="1:14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10898.539508381537</v>
      </c>
      <c r="F175" s="25">
        <v>9223.1004051988475</v>
      </c>
      <c r="G175" s="25">
        <v>8327.6240509088111</v>
      </c>
      <c r="H175" s="25">
        <v>10375.987955848705</v>
      </c>
      <c r="I175" s="25">
        <v>9694.4394830975998</v>
      </c>
      <c r="J175" s="25">
        <v>26846.742714000386</v>
      </c>
      <c r="K175" s="25">
        <v>8887.8621181038798</v>
      </c>
      <c r="L175" s="25">
        <v>37033.411649640446</v>
      </c>
      <c r="M175" s="25">
        <v>14826.804624483308</v>
      </c>
      <c r="N175" s="25">
        <v>64629.596553984004</v>
      </c>
    </row>
    <row r="176" spans="1:14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83951.449833063001</v>
      </c>
      <c r="F176" s="25">
        <v>4611.5502025994238</v>
      </c>
      <c r="G176" s="25">
        <v>8899.4056821550494</v>
      </c>
      <c r="H176" s="25">
        <v>19108.164556920317</v>
      </c>
      <c r="I176" s="25">
        <v>9694.4394830975998</v>
      </c>
      <c r="J176" s="25">
        <v>31531.409227852797</v>
      </c>
      <c r="K176" s="25">
        <v>10163.738485347552</v>
      </c>
      <c r="L176" s="25">
        <v>20178.796257410559</v>
      </c>
      <c r="M176" s="25">
        <v>14826.804624483308</v>
      </c>
      <c r="N176" s="25">
        <v>50267.463986431998</v>
      </c>
    </row>
    <row r="177" spans="1:14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30526.80916297669</v>
      </c>
      <c r="F177" s="25">
        <v>9223.1004051988475</v>
      </c>
      <c r="G177" s="25">
        <v>29642.135971012096</v>
      </c>
      <c r="H177" s="25">
        <v>22914.129687321602</v>
      </c>
      <c r="I177" s="25">
        <v>31727.256490137599</v>
      </c>
      <c r="J177" s="25">
        <v>45324.148521522111</v>
      </c>
      <c r="K177" s="25">
        <v>27789.551434639416</v>
      </c>
      <c r="L177" s="25">
        <v>15430.152971211774</v>
      </c>
      <c r="M177" s="25">
        <v>20757.52647427663</v>
      </c>
      <c r="N177" s="25">
        <v>50267.463986431998</v>
      </c>
    </row>
    <row r="178" spans="1:14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122110.86949840955</v>
      </c>
      <c r="F178" s="25">
        <v>13833.344959383041</v>
      </c>
      <c r="G178" s="25">
        <v>25289.991995550965</v>
      </c>
      <c r="H178" s="25">
        <v>50411.085312107512</v>
      </c>
      <c r="I178" s="25">
        <v>29770.742339912445</v>
      </c>
      <c r="J178" s="25">
        <v>261260.24788792318</v>
      </c>
      <c r="K178" s="25">
        <v>26661.471203878966</v>
      </c>
      <c r="L178" s="25">
        <v>23501.671474175997</v>
      </c>
      <c r="M178" s="25">
        <v>44480.413873449921</v>
      </c>
      <c r="N178" s="25">
        <v>57448.530270208001</v>
      </c>
    </row>
    <row r="179" spans="1:14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10898.539508381537</v>
      </c>
      <c r="F179" s="25">
        <v>10759.848589926913</v>
      </c>
      <c r="G179" s="25">
        <v>55249.818338957317</v>
      </c>
      <c r="H179" s="25">
        <v>20432.092049965569</v>
      </c>
      <c r="I179" s="25">
        <v>21151.504326758397</v>
      </c>
      <c r="J179" s="25">
        <v>33153.024559570935</v>
      </c>
      <c r="K179" s="25">
        <v>19018.727640476929</v>
      </c>
      <c r="L179" s="25">
        <v>29673.471532977659</v>
      </c>
      <c r="M179" s="25">
        <v>74134.023122416533</v>
      </c>
      <c r="N179" s="25">
        <v>35905.33141888</v>
      </c>
    </row>
    <row r="180" spans="1:14" ht="31.5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33603.830150843074</v>
      </c>
      <c r="F180" s="25">
        <v>7686.3522204707842</v>
      </c>
      <c r="G180" s="25">
        <v>16509.924210608639</v>
      </c>
      <c r="H180" s="25">
        <v>20432.092049965569</v>
      </c>
      <c r="I180" s="25">
        <v>12690.902596055041</v>
      </c>
      <c r="J180" s="25">
        <v>35675.537297799165</v>
      </c>
      <c r="K180" s="25">
        <v>11233.211422869275</v>
      </c>
      <c r="L180" s="25">
        <v>35608.949228622339</v>
      </c>
      <c r="M180" s="25">
        <v>74134.023122416533</v>
      </c>
      <c r="N180" s="25">
        <v>31596.6916486144</v>
      </c>
    </row>
    <row r="181" spans="1:14" ht="31.5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10898.539508381537</v>
      </c>
      <c r="F181" s="25">
        <v>10759.848589926913</v>
      </c>
      <c r="G181" s="25">
        <v>55249.818338957317</v>
      </c>
      <c r="H181" s="25">
        <v>20432.092049965569</v>
      </c>
      <c r="I181" s="25">
        <v>21151.504326758397</v>
      </c>
      <c r="J181" s="25">
        <v>33153.024559570935</v>
      </c>
      <c r="K181" s="25">
        <v>19018.727640476929</v>
      </c>
      <c r="L181" s="25">
        <v>29673.471532977659</v>
      </c>
      <c r="M181" s="25">
        <v>74134.023122416533</v>
      </c>
      <c r="N181" s="25">
        <v>50267.463986431998</v>
      </c>
    </row>
    <row r="182" spans="1:14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80925.28869623573</v>
      </c>
      <c r="F182" s="25">
        <v>27661.467325105154</v>
      </c>
      <c r="G182" s="25">
        <v>19830.715612503365</v>
      </c>
      <c r="H182" s="25">
        <v>26850.659659246081</v>
      </c>
      <c r="I182" s="25">
        <v>22032.817007040001</v>
      </c>
      <c r="J182" s="25">
        <v>46125.947213316089</v>
      </c>
      <c r="K182" s="25">
        <v>22217.54014482702</v>
      </c>
      <c r="L182" s="25">
        <v>34422.114819176451</v>
      </c>
      <c r="M182" s="25">
        <v>88960.827746899842</v>
      </c>
      <c r="N182" s="25">
        <v>60320.9567837184</v>
      </c>
    </row>
    <row r="183" spans="1:14" ht="31.5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8173.9046312861537</v>
      </c>
      <c r="F183" s="25">
        <v>9223.1004051988475</v>
      </c>
      <c r="G183" s="25">
        <v>9823.7274004707033</v>
      </c>
      <c r="H183" s="25">
        <v>16046.419023201281</v>
      </c>
      <c r="I183" s="25">
        <v>12144.488734280449</v>
      </c>
      <c r="J183" s="25">
        <v>7962.1312787360857</v>
      </c>
      <c r="K183" s="25">
        <v>9776.2252998277345</v>
      </c>
      <c r="L183" s="25">
        <v>9258.3529124101115</v>
      </c>
      <c r="M183" s="25">
        <v>44480.413873449921</v>
      </c>
      <c r="N183" s="25">
        <v>120641.9135674368</v>
      </c>
    </row>
    <row r="184" spans="1:14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28238.115866216565</v>
      </c>
      <c r="F184" s="25">
        <v>9992.1273217704984</v>
      </c>
      <c r="G184" s="25">
        <v>42193.334186637316</v>
      </c>
      <c r="H184" s="25">
        <v>26850.659659246081</v>
      </c>
      <c r="I184" s="25">
        <v>32608.5691704192</v>
      </c>
      <c r="J184" s="25">
        <v>18210.740175194755</v>
      </c>
      <c r="K184" s="25">
        <v>24747.26006230733</v>
      </c>
      <c r="L184" s="25">
        <v>34422.114819176451</v>
      </c>
      <c r="M184" s="25">
        <v>59307.218497933231</v>
      </c>
      <c r="N184" s="25">
        <v>89045.221918822397</v>
      </c>
    </row>
    <row r="185" spans="1:14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33603.830150843074</v>
      </c>
      <c r="F185" s="25">
        <v>12295.291126239743</v>
      </c>
      <c r="G185" s="25">
        <v>16509.924210608639</v>
      </c>
      <c r="H185" s="25">
        <v>20432.092049965569</v>
      </c>
      <c r="I185" s="25">
        <v>16039.890781125119</v>
      </c>
      <c r="J185" s="25">
        <v>46125.947213316089</v>
      </c>
      <c r="K185" s="25">
        <v>12907.705515404316</v>
      </c>
      <c r="L185" s="25">
        <v>35608.949228622339</v>
      </c>
      <c r="M185" s="25">
        <v>444804.13873449928</v>
      </c>
      <c r="N185" s="25">
        <v>71810.662837759999</v>
      </c>
    </row>
    <row r="186" spans="1:14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106847.46491692122</v>
      </c>
      <c r="F186" s="25">
        <v>75299.355403259906</v>
      </c>
      <c r="G186" s="25">
        <v>41261.171723176092</v>
      </c>
      <c r="H186" s="25">
        <v>178221.00867916798</v>
      </c>
      <c r="I186" s="25">
        <v>42303.008653516794</v>
      </c>
      <c r="J186" s="25">
        <v>43062.896031181823</v>
      </c>
      <c r="K186" s="25">
        <v>49767.374530429843</v>
      </c>
      <c r="L186" s="25">
        <v>166173.79075182235</v>
      </c>
      <c r="M186" s="25">
        <v>741340.23122416541</v>
      </c>
      <c r="N186" s="25">
        <v>14362.132567552</v>
      </c>
    </row>
    <row r="187" spans="1:14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21797.079016763073</v>
      </c>
      <c r="F187" s="25">
        <v>9223.1004051988475</v>
      </c>
      <c r="G187" s="25">
        <v>33261.047381205164</v>
      </c>
      <c r="H187" s="25">
        <v>16153.482193250304</v>
      </c>
      <c r="I187" s="25">
        <v>42754.240745820978</v>
      </c>
      <c r="J187" s="25">
        <v>48468.280470242309</v>
      </c>
      <c r="K187" s="25">
        <v>31464.625311413685</v>
      </c>
      <c r="L187" s="25">
        <v>16616.987380657665</v>
      </c>
      <c r="M187" s="25">
        <v>59307.218497933231</v>
      </c>
      <c r="N187" s="25">
        <v>48687.62940400128</v>
      </c>
    </row>
    <row r="188" spans="1:14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8173.9046312861537</v>
      </c>
      <c r="F188" s="25">
        <v>9223.1004051988475</v>
      </c>
      <c r="G188" s="25">
        <v>33261.047381205164</v>
      </c>
      <c r="H188" s="25">
        <v>16153.482193250304</v>
      </c>
      <c r="I188" s="25">
        <v>42754.240745820978</v>
      </c>
      <c r="J188" s="25">
        <v>48468.280470242309</v>
      </c>
      <c r="K188" s="25">
        <v>31464.625311413685</v>
      </c>
      <c r="L188" s="25">
        <v>16616.987380657665</v>
      </c>
      <c r="M188" s="25">
        <v>59307.218497933231</v>
      </c>
      <c r="N188" s="25">
        <v>48687.62940400128</v>
      </c>
    </row>
    <row r="189" spans="1:14" ht="31.5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21817.261497334155</v>
      </c>
      <c r="F189" s="25">
        <v>33809.765712432636</v>
      </c>
      <c r="G189" s="25">
        <v>25113.840439609939</v>
      </c>
      <c r="H189" s="25">
        <v>127407.78365516903</v>
      </c>
      <c r="I189" s="25">
        <v>31462.862686053119</v>
      </c>
      <c r="J189" s="25">
        <v>23243.153087960061</v>
      </c>
      <c r="K189" s="25">
        <v>24576.285402332702</v>
      </c>
      <c r="L189" s="25">
        <v>17579.250262683647</v>
      </c>
      <c r="M189" s="25">
        <v>44480.413873449921</v>
      </c>
      <c r="N189" s="25">
        <v>28580.643809428482</v>
      </c>
    </row>
    <row r="190" spans="1:14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21817.261497334155</v>
      </c>
      <c r="F190" s="25">
        <v>16136.508763852289</v>
      </c>
      <c r="G190" s="25">
        <v>19580.469814646345</v>
      </c>
      <c r="H190" s="25">
        <v>26743.596489197058</v>
      </c>
      <c r="I190" s="25">
        <v>22914.129687321602</v>
      </c>
      <c r="J190" s="25">
        <v>26288.186321964131</v>
      </c>
      <c r="K190" s="25">
        <v>20777.827750319007</v>
      </c>
      <c r="L190" s="25">
        <v>17579.250262683647</v>
      </c>
      <c r="M190" s="25">
        <v>35584.33109875994</v>
      </c>
      <c r="N190" s="25">
        <v>38777.757932390399</v>
      </c>
    </row>
    <row r="191" spans="1:14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21817.261497334155</v>
      </c>
      <c r="F191" s="25">
        <v>16136.508763852289</v>
      </c>
      <c r="G191" s="25">
        <v>18976.657037241323</v>
      </c>
      <c r="H191" s="25">
        <v>26743.596489197058</v>
      </c>
      <c r="I191" s="25">
        <v>22914.129687321602</v>
      </c>
      <c r="J191" s="25">
        <v>28270.160616286306</v>
      </c>
      <c r="K191" s="25">
        <v>19430.476924704493</v>
      </c>
      <c r="L191" s="25">
        <v>17579.250262683647</v>
      </c>
      <c r="M191" s="25">
        <v>35584.33109875994</v>
      </c>
      <c r="N191" s="25">
        <v>38777.757932390399</v>
      </c>
    </row>
    <row r="192" spans="1:14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21817.261497334155</v>
      </c>
      <c r="F192" s="25">
        <v>16136.508763852289</v>
      </c>
      <c r="G192" s="25">
        <v>18986.925962027119</v>
      </c>
      <c r="H192" s="25">
        <v>26743.596489197058</v>
      </c>
      <c r="I192" s="25">
        <v>24676.755047884799</v>
      </c>
      <c r="J192" s="25">
        <v>31873.750242326627</v>
      </c>
      <c r="K192" s="25">
        <v>17690.765693828616</v>
      </c>
      <c r="L192" s="25">
        <v>17579.250262683647</v>
      </c>
      <c r="M192" s="25">
        <v>38549.6920236566</v>
      </c>
      <c r="N192" s="25">
        <v>94646.453620167667</v>
      </c>
    </row>
    <row r="193" spans="1:14" ht="31.5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599238.03063584492</v>
      </c>
      <c r="F193" s="25">
        <v>291970.40426259511</v>
      </c>
      <c r="G193" s="25">
        <v>282398.59127865604</v>
      </c>
      <c r="H193" s="25">
        <v>377730.61476869375</v>
      </c>
      <c r="I193" s="25">
        <v>348999.82139151357</v>
      </c>
      <c r="J193" s="25">
        <v>733330.48889920511</v>
      </c>
      <c r="K193" s="25">
        <v>281145.79551127274</v>
      </c>
      <c r="L193" s="25">
        <v>757774.83852917864</v>
      </c>
      <c r="M193" s="25">
        <v>1126837.1514607314</v>
      </c>
      <c r="N193" s="25">
        <v>127822.97985121279</v>
      </c>
    </row>
    <row r="194" spans="1:14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108803.75275867568</v>
      </c>
      <c r="F194" s="25">
        <v>33809.765712432636</v>
      </c>
      <c r="G194" s="25">
        <v>221591.54811818886</v>
      </c>
      <c r="H194" s="25">
        <v>296429.19360061229</v>
      </c>
      <c r="I194" s="25">
        <v>255580.67728166399</v>
      </c>
      <c r="J194" s="25">
        <v>215674.83911851316</v>
      </c>
      <c r="K194" s="25">
        <v>238879.80199032769</v>
      </c>
      <c r="L194" s="25">
        <v>274948.66587321548</v>
      </c>
      <c r="M194" s="25">
        <v>444804.13873449928</v>
      </c>
      <c r="N194" s="25">
        <v>140748.89916200959</v>
      </c>
    </row>
    <row r="195" spans="1:14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26574.272167936986</v>
      </c>
      <c r="F195" s="25">
        <v>33809.765712432636</v>
      </c>
      <c r="G195" s="25">
        <v>221591.54811818886</v>
      </c>
      <c r="H195" s="25">
        <v>310228.59170119936</v>
      </c>
      <c r="I195" s="25">
        <v>255580.67728166399</v>
      </c>
      <c r="J195" s="25">
        <v>648386.67423418257</v>
      </c>
      <c r="K195" s="25">
        <v>238879.80199032769</v>
      </c>
      <c r="L195" s="25">
        <v>274948.66587321548</v>
      </c>
      <c r="M195" s="25">
        <v>444804.13873449928</v>
      </c>
      <c r="N195" s="25">
        <v>74683.089351270406</v>
      </c>
    </row>
    <row r="196" spans="1:14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108622.110433536</v>
      </c>
      <c r="F196" s="25">
        <v>33809.765712432636</v>
      </c>
      <c r="G196" s="25">
        <v>221591.54811818886</v>
      </c>
      <c r="H196" s="25">
        <v>310228.59170119936</v>
      </c>
      <c r="I196" s="25">
        <v>255580.67728166399</v>
      </c>
      <c r="J196" s="25">
        <v>648386.67423418257</v>
      </c>
      <c r="K196" s="25">
        <v>238879.80199032769</v>
      </c>
      <c r="L196" s="25">
        <v>274948.66587321548</v>
      </c>
      <c r="M196" s="25">
        <v>504111.35723243252</v>
      </c>
      <c r="N196" s="25">
        <v>107715.99425664</v>
      </c>
    </row>
    <row r="197" spans="1:14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45944.823417686879</v>
      </c>
      <c r="F197" s="25">
        <v>16136.508763852289</v>
      </c>
      <c r="G197" s="25">
        <v>20094.903450550344</v>
      </c>
      <c r="H197" s="25">
        <v>33162.164098477566</v>
      </c>
      <c r="I197" s="25">
        <v>24347.144105459483</v>
      </c>
      <c r="J197" s="25">
        <v>22504.417214621793</v>
      </c>
      <c r="K197" s="25">
        <v>20492.723098247905</v>
      </c>
      <c r="L197" s="25">
        <v>26603.892108767232</v>
      </c>
      <c r="M197" s="25">
        <v>35584.33109875994</v>
      </c>
      <c r="N197" s="25">
        <v>66065.8098107392</v>
      </c>
    </row>
    <row r="198" spans="1:14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119702.29226705723</v>
      </c>
      <c r="F198" s="25">
        <v>138303.41968028006</v>
      </c>
      <c r="G198" s="25">
        <v>91260.90727947111</v>
      </c>
      <c r="H198" s="25">
        <v>103873.47097061221</v>
      </c>
      <c r="I198" s="25">
        <v>46094.415804088247</v>
      </c>
      <c r="J198" s="25">
        <v>118738.27817802856</v>
      </c>
      <c r="K198" s="25">
        <v>63987.530889309521</v>
      </c>
      <c r="L198" s="25">
        <v>109334.99829152766</v>
      </c>
      <c r="M198" s="25">
        <v>415150.52948553261</v>
      </c>
      <c r="N198" s="25">
        <v>114897.060540416</v>
      </c>
    </row>
    <row r="199" spans="1:14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775412.92178883241</v>
      </c>
      <c r="F199" s="25">
        <v>461004.87069219071</v>
      </c>
      <c r="G199" s="25">
        <v>951601.03801740112</v>
      </c>
      <c r="H199" s="25">
        <v>1159454.9621784729</v>
      </c>
      <c r="I199" s="25">
        <v>1061100.4670590463</v>
      </c>
      <c r="J199" s="25">
        <v>153152.55910671357</v>
      </c>
      <c r="K199" s="25">
        <v>1062306.8078558161</v>
      </c>
      <c r="L199" s="25">
        <v>2269454.5736847883</v>
      </c>
      <c r="M199" s="25">
        <v>1446799.5952570811</v>
      </c>
      <c r="N199" s="25">
        <v>2154319.8851327999</v>
      </c>
    </row>
    <row r="200" spans="1:14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948134.7923409146</v>
      </c>
      <c r="F200" s="25">
        <v>537837.05733493296</v>
      </c>
      <c r="G200" s="25">
        <v>1136493.5027360991</v>
      </c>
      <c r="H200" s="25">
        <v>2003713.340435789</v>
      </c>
      <c r="I200" s="25">
        <v>1269090.2596055041</v>
      </c>
      <c r="J200" s="25">
        <v>166666.02020436479</v>
      </c>
      <c r="K200" s="25">
        <v>1266886.9779048003</v>
      </c>
      <c r="L200" s="25">
        <v>7549021.5088598523</v>
      </c>
      <c r="M200" s="25">
        <v>1782758.4591260776</v>
      </c>
      <c r="N200" s="25">
        <v>1926479.0140811549</v>
      </c>
    </row>
    <row r="201" spans="1:14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83015.18455937074</v>
      </c>
      <c r="F201" s="25">
        <v>69152.362664347645</v>
      </c>
      <c r="G201" s="25">
        <v>86146.483978448246</v>
      </c>
      <c r="H201" s="25">
        <v>111826.17546779034</v>
      </c>
      <c r="I201" s="25">
        <v>96944.394830976002</v>
      </c>
      <c r="J201" s="25">
        <v>64680.830197797695</v>
      </c>
      <c r="K201" s="25">
        <v>95283.296691181255</v>
      </c>
      <c r="L201" s="25">
        <v>106825.54203745177</v>
      </c>
      <c r="M201" s="25">
        <v>1420369.0367973843</v>
      </c>
      <c r="N201" s="25">
        <v>64694.226150537987</v>
      </c>
    </row>
    <row r="202" spans="1:14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105013.88655703886</v>
      </c>
      <c r="F202" s="25">
        <v>96812.52434103757</v>
      </c>
      <c r="G202" s="25">
        <v>127293.90761168931</v>
      </c>
      <c r="H202" s="25">
        <v>141141.89933499444</v>
      </c>
      <c r="I202" s="25">
        <v>149823.15564787202</v>
      </c>
      <c r="J202" s="25">
        <v>91113.16010480345</v>
      </c>
      <c r="K202" s="25">
        <v>134221.10100631078</v>
      </c>
      <c r="L202" s="25">
        <v>142196.86325450189</v>
      </c>
      <c r="M202" s="25">
        <v>1759975.2471582291</v>
      </c>
      <c r="N202" s="25">
        <v>91134.912207401227</v>
      </c>
    </row>
    <row r="203" spans="1:14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165184.52135800762</v>
      </c>
      <c r="F203" s="25">
        <v>135229.92331082394</v>
      </c>
      <c r="G203" s="25">
        <v>162299.56632227276</v>
      </c>
      <c r="H203" s="25">
        <v>197330.47888450357</v>
      </c>
      <c r="I203" s="25">
        <v>174499.91069575679</v>
      </c>
      <c r="J203" s="25">
        <v>127385.09148571228</v>
      </c>
      <c r="K203" s="25">
        <v>187656.14638700057</v>
      </c>
      <c r="L203" s="25">
        <v>236203.54915120589</v>
      </c>
      <c r="M203" s="25">
        <v>3109602.8413065434</v>
      </c>
      <c r="N203" s="25">
        <v>127416.53149955107</v>
      </c>
    </row>
    <row r="204" spans="1:14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268986.24813194765</v>
      </c>
      <c r="F204" s="25">
        <v>238185.52344552803</v>
      </c>
      <c r="G204" s="25">
        <v>300097.16213871096</v>
      </c>
      <c r="H204" s="25">
        <v>335315.320351467</v>
      </c>
      <c r="I204" s="25">
        <v>350762.44675207679</v>
      </c>
      <c r="J204" s="25">
        <v>216458.61986217691</v>
      </c>
      <c r="K204" s="25">
        <v>318875.84892934433</v>
      </c>
      <c r="L204" s="25">
        <v>301485.96991280589</v>
      </c>
      <c r="M204" s="25">
        <v>4834149.1422784775</v>
      </c>
      <c r="N204" s="25">
        <v>216516.32952213017</v>
      </c>
    </row>
    <row r="205" spans="1:14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677637.2800638047</v>
      </c>
      <c r="F205" s="25">
        <v>752971.35800954013</v>
      </c>
      <c r="G205" s="25">
        <v>711071.53880924056</v>
      </c>
      <c r="H205" s="25">
        <v>1202342.9013220137</v>
      </c>
      <c r="I205" s="25">
        <v>793181.41225344001</v>
      </c>
      <c r="J205" s="25">
        <v>675950.5312837651</v>
      </c>
      <c r="K205" s="25">
        <v>793507.14542007213</v>
      </c>
      <c r="L205" s="25">
        <v>367955.22508385178</v>
      </c>
      <c r="M205" s="25">
        <v>1833095.0871907219</v>
      </c>
      <c r="N205" s="25">
        <v>538801.14812474034</v>
      </c>
    </row>
    <row r="206" spans="1:14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83569.395475852492</v>
      </c>
      <c r="F206" s="25">
        <v>76834.797939572731</v>
      </c>
      <c r="G206" s="25">
        <v>85353.722984984517</v>
      </c>
      <c r="H206" s="25">
        <v>443634.52417594416</v>
      </c>
      <c r="I206" s="25">
        <v>95181.769470412793</v>
      </c>
      <c r="J206" s="25">
        <v>353470.70103385585</v>
      </c>
      <c r="K206" s="25">
        <v>95276.951239883216</v>
      </c>
      <c r="L206" s="25">
        <v>72544.437247120382</v>
      </c>
      <c r="M206" s="25">
        <v>224564.46986090275</v>
      </c>
      <c r="N206" s="25">
        <v>83089.245543058598</v>
      </c>
    </row>
    <row r="207" spans="1:14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121329.50476310028</v>
      </c>
      <c r="F207" s="25">
        <v>101422.76889522176</v>
      </c>
      <c r="G207" s="25">
        <v>126647.896277504</v>
      </c>
      <c r="H207" s="25">
        <v>186327.7796893435</v>
      </c>
      <c r="I207" s="25">
        <v>139247.4034844928</v>
      </c>
      <c r="J207" s="25">
        <v>114332.88986019425</v>
      </c>
      <c r="K207" s="25">
        <v>134216.87070544544</v>
      </c>
      <c r="L207" s="25">
        <v>102377.19788675636</v>
      </c>
      <c r="M207" s="25">
        <v>284073.80735947692</v>
      </c>
      <c r="N207" s="25">
        <v>91134.912207401227</v>
      </c>
    </row>
    <row r="208" spans="1:14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216285.65395234869</v>
      </c>
      <c r="F208" s="25">
        <v>204379.67467834114</v>
      </c>
      <c r="G208" s="25">
        <v>170906.82109427176</v>
      </c>
      <c r="H208" s="25">
        <v>847860.66223494092</v>
      </c>
      <c r="I208" s="25">
        <v>193712.52712589572</v>
      </c>
      <c r="J208" s="25">
        <v>675545.12745083543</v>
      </c>
      <c r="K208" s="25">
        <v>187649.80093570251</v>
      </c>
      <c r="L208" s="25">
        <v>161703.25057806796</v>
      </c>
      <c r="M208" s="25">
        <v>446845.81938489981</v>
      </c>
      <c r="N208" s="25">
        <v>165332.56147788835</v>
      </c>
    </row>
    <row r="209" spans="1:14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216285.65395234869</v>
      </c>
      <c r="F209" s="25">
        <v>204379.67467834114</v>
      </c>
      <c r="G209" s="25">
        <v>225616.04615208958</v>
      </c>
      <c r="H209" s="25">
        <v>293089.34495444893</v>
      </c>
      <c r="I209" s="25">
        <v>193712.52712589572</v>
      </c>
      <c r="J209" s="25">
        <v>159849.83042670952</v>
      </c>
      <c r="K209" s="25">
        <v>187649.80093570251</v>
      </c>
      <c r="L209" s="25">
        <v>236203.54915120589</v>
      </c>
      <c r="M209" s="25">
        <v>446845.81938489981</v>
      </c>
      <c r="N209" s="25">
        <v>127416.53149955107</v>
      </c>
    </row>
    <row r="210" spans="1:14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244787.35301482351</v>
      </c>
      <c r="F210" s="25">
        <v>291970.40426259511</v>
      </c>
      <c r="G210" s="25">
        <v>300094.31843646261</v>
      </c>
      <c r="H210" s="25">
        <v>477268.0273523205</v>
      </c>
      <c r="I210" s="25">
        <v>350762.44675207679</v>
      </c>
      <c r="J210" s="25">
        <v>271629.57703685423</v>
      </c>
      <c r="K210" s="25">
        <v>318869.50347804627</v>
      </c>
      <c r="L210" s="25">
        <v>301485.96991280589</v>
      </c>
      <c r="M210" s="25">
        <v>734702.47836904891</v>
      </c>
      <c r="N210" s="25">
        <v>216516.32952213017</v>
      </c>
    </row>
    <row r="211" spans="1:14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79372.246816291343</v>
      </c>
      <c r="F211" s="25">
        <v>84518.538863213063</v>
      </c>
      <c r="G211" s="25">
        <v>83886.056657906374</v>
      </c>
      <c r="H211" s="25">
        <v>66196.374652262399</v>
      </c>
      <c r="I211" s="25">
        <v>94300.456790131197</v>
      </c>
      <c r="J211" s="25">
        <v>55061.047691083062</v>
      </c>
      <c r="K211" s="25">
        <v>92883.306000238401</v>
      </c>
      <c r="L211" s="25">
        <v>72544.437247120382</v>
      </c>
      <c r="M211" s="25">
        <v>90689.633166114611</v>
      </c>
      <c r="N211" s="25">
        <v>43889.240913182162</v>
      </c>
    </row>
    <row r="212" spans="1:14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94635.651397779671</v>
      </c>
      <c r="F212" s="25">
        <v>101422.76889522176</v>
      </c>
      <c r="G212" s="25">
        <v>105104.697426176</v>
      </c>
      <c r="H212" s="25">
        <v>78926.44670077441</v>
      </c>
      <c r="I212" s="25">
        <v>94300.456790131197</v>
      </c>
      <c r="J212" s="25">
        <v>77704.20310630741</v>
      </c>
      <c r="K212" s="25">
        <v>89428.560293534523</v>
      </c>
      <c r="L212" s="25">
        <v>102377.19788675636</v>
      </c>
      <c r="M212" s="25">
        <v>127886.4978822241</v>
      </c>
      <c r="N212" s="25">
        <v>61938.132910824752</v>
      </c>
    </row>
    <row r="213" spans="1:14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155692.90257023586</v>
      </c>
      <c r="F213" s="25">
        <v>291970.40426259511</v>
      </c>
      <c r="G213" s="25">
        <v>257656.65826188287</v>
      </c>
      <c r="H213" s="25">
        <v>129846.7348948224</v>
      </c>
      <c r="I213" s="25">
        <v>273206.93088729598</v>
      </c>
      <c r="J213" s="25">
        <v>163383.15005504206</v>
      </c>
      <c r="K213" s="25">
        <v>274969.5562478592</v>
      </c>
      <c r="L213" s="25">
        <v>216026.05854221055</v>
      </c>
      <c r="M213" s="25">
        <v>268892.99794777948</v>
      </c>
      <c r="N213" s="25">
        <v>130232.94569604803</v>
      </c>
    </row>
    <row r="214" spans="1:14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39961.31153073231</v>
      </c>
      <c r="F214" s="25">
        <v>46103.75119025715</v>
      </c>
      <c r="G214" s="25">
        <v>48178.426522060799</v>
      </c>
      <c r="H214" s="25">
        <v>54100.847733553157</v>
      </c>
      <c r="I214" s="25">
        <v>52702.498280839682</v>
      </c>
      <c r="J214" s="25">
        <v>38286.337981865378</v>
      </c>
      <c r="K214" s="25">
        <v>50675.479116191993</v>
      </c>
      <c r="L214" s="25">
        <v>52883.983410556932</v>
      </c>
      <c r="M214" s="25">
        <v>177921.06242161468</v>
      </c>
      <c r="N214" s="25">
        <v>30518.095492791246</v>
      </c>
    </row>
    <row r="215" spans="1:14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64519.353889618709</v>
      </c>
      <c r="F215" s="25">
        <v>84518.538863213063</v>
      </c>
      <c r="G215" s="25">
        <v>95965.158519552002</v>
      </c>
      <c r="H215" s="25">
        <v>84323.997249343491</v>
      </c>
      <c r="I215" s="25">
        <v>95005.506934356483</v>
      </c>
      <c r="J215" s="25">
        <v>59675.444207227694</v>
      </c>
      <c r="K215" s="25">
        <v>92537.831429568017</v>
      </c>
      <c r="L215" s="25">
        <v>72544.437247120382</v>
      </c>
      <c r="M215" s="25">
        <v>302469.33489624562</v>
      </c>
      <c r="N215" s="25">
        <v>47567.383063732224</v>
      </c>
    </row>
    <row r="216" spans="1:14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128312.13847867865</v>
      </c>
      <c r="F216" s="25">
        <v>204379.67467834114</v>
      </c>
      <c r="G216" s="25">
        <v>155013.36922810224</v>
      </c>
      <c r="H216" s="25">
        <v>205723.18689761485</v>
      </c>
      <c r="I216" s="25">
        <v>176244.90980271436</v>
      </c>
      <c r="J216" s="25">
        <v>145588.62448165496</v>
      </c>
      <c r="K216" s="25">
        <v>169652.69095420802</v>
      </c>
      <c r="L216" s="25">
        <v>161703.25057806796</v>
      </c>
      <c r="M216" s="25">
        <v>424049.90381084918</v>
      </c>
      <c r="N216" s="25">
        <v>116048.90357233367</v>
      </c>
    </row>
    <row r="217" spans="1:14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291543.19754221174</v>
      </c>
      <c r="F217" s="25">
        <v>752971.35800954013</v>
      </c>
      <c r="G217" s="25">
        <v>282641.88580435037</v>
      </c>
      <c r="H217" s="25">
        <v>291773.25135189504</v>
      </c>
      <c r="I217" s="25">
        <v>317096.30236531969</v>
      </c>
      <c r="J217" s="25">
        <v>272476.42059897364</v>
      </c>
      <c r="K217" s="25">
        <v>313592.20314852003</v>
      </c>
      <c r="L217" s="25">
        <v>358995.8656585298</v>
      </c>
      <c r="M217" s="25">
        <v>448507.87452969514</v>
      </c>
      <c r="N217" s="25">
        <v>217191.34975280511</v>
      </c>
    </row>
    <row r="218" spans="1:14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3507.5738458891719</v>
      </c>
      <c r="F218" s="25">
        <v>3843.8289344430077</v>
      </c>
      <c r="G218" s="25">
        <v>6527.0865773125188</v>
      </c>
      <c r="H218" s="25">
        <v>3564.4201735833603</v>
      </c>
      <c r="I218" s="25">
        <v>9497.0254427145228</v>
      </c>
      <c r="J218" s="25">
        <v>8828.7945837987827</v>
      </c>
      <c r="K218" s="25">
        <v>5067.5479116192</v>
      </c>
      <c r="L218" s="25">
        <v>5033.2746407193599</v>
      </c>
      <c r="M218" s="25">
        <v>5646.0472010032427</v>
      </c>
      <c r="N218" s="25">
        <v>11346.084728366081</v>
      </c>
    </row>
    <row r="219" spans="1:14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2941.5763607538902</v>
      </c>
      <c r="F219" s="25">
        <v>3074.8020178713605</v>
      </c>
      <c r="G219" s="25">
        <v>3515.131945908352</v>
      </c>
      <c r="H219" s="25">
        <v>2800.6158506726397</v>
      </c>
      <c r="I219" s="25">
        <v>4318.4321333798398</v>
      </c>
      <c r="J219" s="25">
        <v>7729.6997478564872</v>
      </c>
      <c r="K219" s="25">
        <v>3525.2507211263996</v>
      </c>
      <c r="L219" s="25">
        <v>4035.7592514821122</v>
      </c>
      <c r="M219" s="25">
        <v>5293.1692509405402</v>
      </c>
      <c r="N219" s="25">
        <v>7037.4449581004792</v>
      </c>
    </row>
    <row r="220" spans="1:14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2583.80152767041</v>
      </c>
      <c r="F220" s="25">
        <v>2613.9081272944641</v>
      </c>
      <c r="G220" s="25">
        <v>5173.9582574606075</v>
      </c>
      <c r="H220" s="25">
        <v>2419.3665134248963</v>
      </c>
      <c r="I220" s="25">
        <v>5816.6636898585602</v>
      </c>
      <c r="J220" s="25">
        <v>8828.7945837987827</v>
      </c>
      <c r="K220" s="25">
        <v>5728.5324218304004</v>
      </c>
      <c r="L220" s="25">
        <v>2611.2968304639999</v>
      </c>
      <c r="M220" s="25">
        <v>4499.1938632994588</v>
      </c>
      <c r="N220" s="25">
        <v>10771.599425664001</v>
      </c>
    </row>
    <row r="221" spans="1:14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4312.8548206751411</v>
      </c>
      <c r="F221" s="25">
        <v>5380.5771191710719</v>
      </c>
      <c r="G221" s="25">
        <v>5331.9417157036805</v>
      </c>
      <c r="H221" s="25">
        <v>4073.6230555238399</v>
      </c>
      <c r="I221" s="25">
        <v>6169.1887619711997</v>
      </c>
      <c r="J221" s="25">
        <v>12432.384209839103</v>
      </c>
      <c r="K221" s="25">
        <v>5728.5324218304004</v>
      </c>
      <c r="L221" s="25">
        <v>6528.2420761599997</v>
      </c>
      <c r="M221" s="25">
        <v>10219.34543381587</v>
      </c>
      <c r="N221" s="25">
        <v>14218.51124187648</v>
      </c>
    </row>
    <row r="222" spans="1:14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8458.9014394303304</v>
      </c>
      <c r="F222" s="25">
        <v>6609.1922779043853</v>
      </c>
      <c r="G222" s="25">
        <v>19200.677581030002</v>
      </c>
      <c r="H222" s="25">
        <v>5092.0288194048007</v>
      </c>
      <c r="I222" s="25">
        <v>22209.079543096319</v>
      </c>
      <c r="J222" s="25">
        <v>22702.614644054018</v>
      </c>
      <c r="K222" s="25">
        <v>20635.407621185495</v>
      </c>
      <c r="L222" s="25">
        <v>6682.3085891573755</v>
      </c>
      <c r="M222" s="25">
        <v>12915.332972294918</v>
      </c>
      <c r="N222" s="25">
        <v>18096.287035115518</v>
      </c>
    </row>
    <row r="223" spans="1:14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5602.4547817252433</v>
      </c>
      <c r="F223" s="25">
        <v>6609.1922779043853</v>
      </c>
      <c r="G223" s="25">
        <v>7899.1729121536</v>
      </c>
      <c r="H223" s="25">
        <v>5092.0288194048007</v>
      </c>
      <c r="I223" s="25">
        <v>9694.4394830975998</v>
      </c>
      <c r="J223" s="25">
        <v>22702.614644054018</v>
      </c>
      <c r="K223" s="25">
        <v>7931.8141225343998</v>
      </c>
      <c r="L223" s="25">
        <v>7549.2591368714247</v>
      </c>
      <c r="M223" s="25">
        <v>16881.681130999696</v>
      </c>
      <c r="N223" s="25">
        <v>21399.577525652479</v>
      </c>
    </row>
    <row r="224" spans="1:14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7167.0006755951254</v>
      </c>
      <c r="F224" s="25">
        <v>5380.5771191710719</v>
      </c>
      <c r="G224" s="25">
        <v>12857.641732570657</v>
      </c>
      <c r="H224" s="25">
        <v>4073.6230555238399</v>
      </c>
      <c r="I224" s="25">
        <v>14453.52795661824</v>
      </c>
      <c r="J224" s="25">
        <v>12432.384209839103</v>
      </c>
      <c r="K224" s="25">
        <v>14237.077562341081</v>
      </c>
      <c r="L224" s="25">
        <v>5115.5304908789758</v>
      </c>
      <c r="M224" s="25">
        <v>10219.34543381587</v>
      </c>
      <c r="N224" s="25">
        <v>12782.29798512128</v>
      </c>
    </row>
    <row r="225" spans="1:14" ht="21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11881.3455822707</v>
      </c>
      <c r="F225" s="25">
        <v>9069.0338922014726</v>
      </c>
      <c r="G225" s="25">
        <v>18094.793373328492</v>
      </c>
      <c r="H225" s="25">
        <v>5983.7866870082562</v>
      </c>
      <c r="I225" s="25">
        <v>19741.404038307843</v>
      </c>
      <c r="J225" s="25">
        <v>26846.742714000386</v>
      </c>
      <c r="K225" s="25">
        <v>20635.407621185495</v>
      </c>
      <c r="L225" s="25">
        <v>11062.759022260736</v>
      </c>
      <c r="M225" s="25">
        <v>14115.11800250811</v>
      </c>
      <c r="N225" s="25">
        <v>27144.430552673282</v>
      </c>
    </row>
    <row r="226" spans="1:14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7598.4011978018962</v>
      </c>
      <c r="F226" s="25">
        <v>9069.0338922014726</v>
      </c>
      <c r="G226" s="25">
        <v>9676.4868173881587</v>
      </c>
      <c r="H226" s="25">
        <v>5983.7866870082562</v>
      </c>
      <c r="I226" s="25">
        <v>11457.064843660801</v>
      </c>
      <c r="J226" s="25">
        <v>17837.768648899582</v>
      </c>
      <c r="K226" s="25">
        <v>10135.0958232384</v>
      </c>
      <c r="L226" s="25">
        <v>8937.1634022630406</v>
      </c>
      <c r="M226" s="25">
        <v>14115.11800250811</v>
      </c>
      <c r="N226" s="25">
        <v>18527.15101214208</v>
      </c>
    </row>
    <row r="227" spans="1:14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10831.029110871286</v>
      </c>
      <c r="F227" s="25">
        <v>11988.463748660222</v>
      </c>
      <c r="G227" s="25">
        <v>15778.597892026817</v>
      </c>
      <c r="H227" s="25">
        <v>8275.1996557404163</v>
      </c>
      <c r="I227" s="25">
        <v>18904.15699204032</v>
      </c>
      <c r="J227" s="25">
        <v>23243.153087960061</v>
      </c>
      <c r="K227" s="25">
        <v>16304.2845852096</v>
      </c>
      <c r="L227" s="25">
        <v>12961.171818008064</v>
      </c>
      <c r="M227" s="25">
        <v>19337.711663436108</v>
      </c>
      <c r="N227" s="25">
        <v>27144.430552673282</v>
      </c>
    </row>
    <row r="228" spans="1:14" ht="21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15587.93886907126</v>
      </c>
      <c r="F228" s="25">
        <v>11988.463748660222</v>
      </c>
      <c r="G228" s="25">
        <v>23822.009701556337</v>
      </c>
      <c r="H228" s="25">
        <v>8275.1996557404163</v>
      </c>
      <c r="I228" s="25">
        <v>28202.005769011197</v>
      </c>
      <c r="J228" s="25">
        <v>32252.127153060861</v>
      </c>
      <c r="K228" s="25">
        <v>24954.544804709563</v>
      </c>
      <c r="L228" s="25">
        <v>14599.760579124224</v>
      </c>
      <c r="M228" s="25">
        <v>19337.711663436108</v>
      </c>
      <c r="N228" s="25">
        <v>33607.39020807168</v>
      </c>
    </row>
    <row r="229" spans="1:14" ht="21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23265.717762959204</v>
      </c>
      <c r="F229" s="25">
        <v>19979.032049880065</v>
      </c>
      <c r="G229" s="25">
        <v>29170.065730000817</v>
      </c>
      <c r="H229" s="25">
        <v>12220.86916657152</v>
      </c>
      <c r="I229" s="25">
        <v>31903.519026193917</v>
      </c>
      <c r="J229" s="25">
        <v>18371.099913553549</v>
      </c>
      <c r="K229" s="25">
        <v>33186.710288683935</v>
      </c>
      <c r="L229" s="25">
        <v>20130.487266046974</v>
      </c>
      <c r="M229" s="25">
        <v>27722.091756925925</v>
      </c>
      <c r="N229" s="25">
        <v>40070.349863470081</v>
      </c>
    </row>
    <row r="230" spans="1:14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11683.764143100001</v>
      </c>
      <c r="F230" s="25">
        <v>23053.834067751428</v>
      </c>
      <c r="G230" s="25">
        <v>27036.657109886368</v>
      </c>
      <c r="H230" s="25">
        <v>17822.100867916797</v>
      </c>
      <c r="I230" s="25">
        <v>31550.993954081277</v>
      </c>
      <c r="J230" s="25">
        <v>32252.127153060861</v>
      </c>
      <c r="K230" s="25">
        <v>28778.736786987483</v>
      </c>
      <c r="L230" s="25">
        <v>14599.760579124224</v>
      </c>
      <c r="M230" s="25">
        <v>19337.711663436108</v>
      </c>
      <c r="N230" s="25">
        <v>31022.206345912316</v>
      </c>
    </row>
    <row r="231" spans="1:14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7167.0006755951254</v>
      </c>
      <c r="F231" s="25">
        <v>5380.5771191710719</v>
      </c>
      <c r="G231" s="25">
        <v>7822.6299266348315</v>
      </c>
      <c r="H231" s="25">
        <v>21181.534240308734</v>
      </c>
      <c r="I231" s="25">
        <v>9694.4394830975998</v>
      </c>
      <c r="J231" s="25">
        <v>17837.768648899582</v>
      </c>
      <c r="K231" s="25">
        <v>7761.0157250958273</v>
      </c>
      <c r="L231" s="25">
        <v>6528.2420761599997</v>
      </c>
      <c r="M231" s="25">
        <v>10219.34543381587</v>
      </c>
      <c r="N231" s="25">
        <v>12782.29798512128</v>
      </c>
    </row>
    <row r="232" spans="1:14" ht="31.5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24643.035830191347</v>
      </c>
      <c r="F232" s="25">
        <v>7532.2857074734084</v>
      </c>
      <c r="G232" s="25">
        <v>7835.1961398072317</v>
      </c>
      <c r="H232" s="25">
        <v>12220.86916657152</v>
      </c>
      <c r="I232" s="25">
        <v>9694.4394830975998</v>
      </c>
      <c r="J232" s="25">
        <v>7297.2689927316478</v>
      </c>
      <c r="K232" s="25">
        <v>7761.0157250958273</v>
      </c>
      <c r="L232" s="25">
        <v>6528.2420761599997</v>
      </c>
      <c r="M232" s="25">
        <v>10219.34543381587</v>
      </c>
      <c r="N232" s="25">
        <v>15654.72449863168</v>
      </c>
    </row>
    <row r="233" spans="1:14" ht="31.5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14851.782890241233</v>
      </c>
      <c r="F233" s="25">
        <v>9069.0338922014726</v>
      </c>
      <c r="G233" s="25">
        <v>15328.345036034059</v>
      </c>
      <c r="H233" s="25">
        <v>13239.27493045248</v>
      </c>
      <c r="I233" s="25">
        <v>18440.586522212201</v>
      </c>
      <c r="J233" s="25">
        <v>13063.012394396159</v>
      </c>
      <c r="K233" s="25">
        <v>15763.158599516701</v>
      </c>
      <c r="L233" s="25">
        <v>8937.1634022630406</v>
      </c>
      <c r="M233" s="25">
        <v>14115.11800250811</v>
      </c>
      <c r="N233" s="25">
        <v>24272.004039162883</v>
      </c>
    </row>
    <row r="234" spans="1:14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15587.93886907126</v>
      </c>
      <c r="F234" s="25">
        <v>11988.463748660222</v>
      </c>
      <c r="G234" s="25">
        <v>20861.715660997659</v>
      </c>
      <c r="H234" s="25">
        <v>17822.100867916797</v>
      </c>
      <c r="I234" s="25">
        <v>25029.280119997438</v>
      </c>
      <c r="J234" s="25">
        <v>34053.921966081019</v>
      </c>
      <c r="K234" s="25">
        <v>21521.655652476671</v>
      </c>
      <c r="L234" s="25">
        <v>12961.171818008064</v>
      </c>
      <c r="M234" s="25">
        <v>19337.711663436108</v>
      </c>
      <c r="N234" s="25">
        <v>27144.430552673282</v>
      </c>
    </row>
    <row r="235" spans="1:14" ht="31.5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29080.431692850463</v>
      </c>
      <c r="F235" s="25">
        <v>19979.032049880065</v>
      </c>
      <c r="G235" s="25">
        <v>27316.129847518368</v>
      </c>
      <c r="H235" s="25">
        <v>24187.136892172799</v>
      </c>
      <c r="I235" s="25">
        <v>31903.519026193917</v>
      </c>
      <c r="J235" s="25">
        <v>62161.921049195509</v>
      </c>
      <c r="K235" s="25">
        <v>29049.828567442102</v>
      </c>
      <c r="L235" s="25">
        <v>15548.966976997886</v>
      </c>
      <c r="M235" s="25">
        <v>27722.091756925925</v>
      </c>
      <c r="N235" s="25">
        <v>44378.989633735677</v>
      </c>
    </row>
    <row r="236" spans="1:14" ht="31.5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36290.622876867696</v>
      </c>
      <c r="F236" s="25">
        <v>23053.834067751428</v>
      </c>
      <c r="G236" s="25">
        <v>30348.62232849413</v>
      </c>
      <c r="H236" s="25">
        <v>44335.903236033024</v>
      </c>
      <c r="I236" s="25">
        <v>35076.244675207679</v>
      </c>
      <c r="J236" s="25">
        <v>53693.485428000771</v>
      </c>
      <c r="K236" s="25">
        <v>32643.821677630462</v>
      </c>
      <c r="L236" s="25">
        <v>21270.31833254451</v>
      </c>
      <c r="M236" s="25">
        <v>42345.354007524322</v>
      </c>
      <c r="N236" s="25">
        <v>55437.831710750717</v>
      </c>
    </row>
    <row r="237" spans="1:14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12117.177867743736</v>
      </c>
      <c r="F237" s="25">
        <v>9069.0338922014726</v>
      </c>
      <c r="G237" s="25">
        <v>13515.524348559369</v>
      </c>
      <c r="H237" s="25">
        <v>15115.491703140864</v>
      </c>
      <c r="I237" s="25">
        <v>14982.315564787201</v>
      </c>
      <c r="J237" s="25">
        <v>12252.204728537088</v>
      </c>
      <c r="K237" s="25">
        <v>15176.29248571718</v>
      </c>
      <c r="L237" s="25">
        <v>8937.1634022630406</v>
      </c>
      <c r="M237" s="25">
        <v>14115.11800250811</v>
      </c>
      <c r="N237" s="25">
        <v>18096.287035115518</v>
      </c>
    </row>
    <row r="238" spans="1:14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7238.3255619333104</v>
      </c>
      <c r="F238" s="25">
        <v>5380.5771191710719</v>
      </c>
      <c r="G238" s="25">
        <v>10427.698161333969</v>
      </c>
      <c r="H238" s="25">
        <v>11202.463402690559</v>
      </c>
      <c r="I238" s="25">
        <v>11633.32737971712</v>
      </c>
      <c r="J238" s="25">
        <v>6846.8202894766082</v>
      </c>
      <c r="K238" s="25">
        <v>11635.090005077684</v>
      </c>
      <c r="L238" s="25">
        <v>8937.1634022630406</v>
      </c>
      <c r="M238" s="25">
        <v>10219.34543381587</v>
      </c>
      <c r="N238" s="25">
        <v>10915.220751339521</v>
      </c>
    </row>
    <row r="239" spans="1:14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12117.177867743736</v>
      </c>
      <c r="F239" s="25">
        <v>9069.0338922014726</v>
      </c>
      <c r="G239" s="25">
        <v>13831.491265045512</v>
      </c>
      <c r="H239" s="25">
        <v>15115.491703140864</v>
      </c>
      <c r="I239" s="25">
        <v>15687.36570901248</v>
      </c>
      <c r="J239" s="25">
        <v>44864.690844201978</v>
      </c>
      <c r="K239" s="25">
        <v>15176.29248571718</v>
      </c>
      <c r="L239" s="25">
        <v>8937.1634022630406</v>
      </c>
      <c r="M239" s="25">
        <v>14115.11800250811</v>
      </c>
      <c r="N239" s="25">
        <v>32889.283579694078</v>
      </c>
    </row>
    <row r="240" spans="1:14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18895.342872656489</v>
      </c>
      <c r="F240" s="25">
        <v>13833.344959383041</v>
      </c>
      <c r="G240" s="25">
        <v>13831.491265045512</v>
      </c>
      <c r="H240" s="25">
        <v>26743.596489197058</v>
      </c>
      <c r="I240" s="25">
        <v>15687.36570901248</v>
      </c>
      <c r="J240" s="25">
        <v>35675.537297799165</v>
      </c>
      <c r="K240" s="25">
        <v>15176.29248571718</v>
      </c>
      <c r="L240" s="25">
        <v>8937.1634022630406</v>
      </c>
      <c r="M240" s="25">
        <v>14115.11800250811</v>
      </c>
      <c r="N240" s="25">
        <v>28580.643809428482</v>
      </c>
    </row>
    <row r="241" spans="1:14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15116.274298125192</v>
      </c>
      <c r="F241" s="25">
        <v>13833.344959383041</v>
      </c>
      <c r="G241" s="25">
        <v>13831.491265045512</v>
      </c>
      <c r="H241" s="25">
        <v>21386.52104150016</v>
      </c>
      <c r="I241" s="25">
        <v>15687.36570901248</v>
      </c>
      <c r="J241" s="25">
        <v>12252.204728537088</v>
      </c>
      <c r="K241" s="25">
        <v>15176.29248571718</v>
      </c>
      <c r="L241" s="25">
        <v>8937.1634022630406</v>
      </c>
      <c r="M241" s="25">
        <v>14115.11800250811</v>
      </c>
      <c r="N241" s="25">
        <v>28580.643809428482</v>
      </c>
    </row>
    <row r="242" spans="1:14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24643.035830191347</v>
      </c>
      <c r="F242" s="25">
        <v>13833.344959383041</v>
      </c>
      <c r="G242" s="25">
        <v>15233.6734486819</v>
      </c>
      <c r="H242" s="25">
        <v>32588.984444190719</v>
      </c>
      <c r="I242" s="25">
        <v>17449.991069575681</v>
      </c>
      <c r="J242" s="25">
        <v>26126.024788792318</v>
      </c>
      <c r="K242" s="25">
        <v>16542.503402689719</v>
      </c>
      <c r="L242" s="25">
        <v>12961.171818008064</v>
      </c>
      <c r="M242" s="25">
        <v>19337.711663436108</v>
      </c>
      <c r="N242" s="25">
        <v>31022.206345912316</v>
      </c>
    </row>
    <row r="243" spans="1:14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19714.428664153078</v>
      </c>
      <c r="F243" s="25">
        <v>13833.344959383041</v>
      </c>
      <c r="G243" s="25">
        <v>15233.6734486819</v>
      </c>
      <c r="H243" s="25">
        <v>17822.100867916797</v>
      </c>
      <c r="I243" s="25">
        <v>17449.991069575681</v>
      </c>
      <c r="J243" s="25">
        <v>31324.202824355481</v>
      </c>
      <c r="K243" s="25">
        <v>16542.503402689719</v>
      </c>
      <c r="L243" s="25">
        <v>12961.171818008064</v>
      </c>
      <c r="M243" s="25">
        <v>19337.711663436108</v>
      </c>
      <c r="N243" s="25">
        <v>38634.136606714877</v>
      </c>
    </row>
    <row r="244" spans="1:14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23506.151654002435</v>
      </c>
      <c r="F244" s="25">
        <v>19979.032049880065</v>
      </c>
      <c r="G244" s="25">
        <v>28550.375615042365</v>
      </c>
      <c r="H244" s="25">
        <v>24187.136892172799</v>
      </c>
      <c r="I244" s="25">
        <v>31903.519026193917</v>
      </c>
      <c r="J244" s="25">
        <v>49549.357358054403</v>
      </c>
      <c r="K244" s="25">
        <v>31803.930693322101</v>
      </c>
      <c r="L244" s="25">
        <v>15548.966976997886</v>
      </c>
      <c r="M244" s="25">
        <v>27722.091756925925</v>
      </c>
      <c r="N244" s="25">
        <v>47251.416147246076</v>
      </c>
    </row>
    <row r="245" spans="1:14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29827.607306072303</v>
      </c>
      <c r="F245" s="25">
        <v>26126.024788792318</v>
      </c>
      <c r="G245" s="25">
        <v>28550.375615042365</v>
      </c>
      <c r="H245" s="25">
        <v>48374.273784345598</v>
      </c>
      <c r="I245" s="25">
        <v>31903.519026193917</v>
      </c>
      <c r="J245" s="25">
        <v>48288.100988940292</v>
      </c>
      <c r="K245" s="25">
        <v>31803.930693322101</v>
      </c>
      <c r="L245" s="25">
        <v>15548.966976997886</v>
      </c>
      <c r="M245" s="25">
        <v>27722.091756925925</v>
      </c>
      <c r="N245" s="25">
        <v>49692.978683729918</v>
      </c>
    </row>
    <row r="246" spans="1:14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3570.8459224794974</v>
      </c>
      <c r="F246" s="25">
        <v>3843.8289344430077</v>
      </c>
      <c r="G246" s="25">
        <v>11324.688741373569</v>
      </c>
      <c r="H246" s="25">
        <v>3564.4201735833603</v>
      </c>
      <c r="I246" s="25">
        <v>13924.740348449279</v>
      </c>
      <c r="J246" s="25">
        <v>16035.973835879422</v>
      </c>
      <c r="K246" s="25">
        <v>11345.226264533067</v>
      </c>
      <c r="L246" s="25">
        <v>5033.2746407193599</v>
      </c>
      <c r="M246" s="25">
        <v>5646.0472010032427</v>
      </c>
      <c r="N246" s="25">
        <v>7037.4449581004792</v>
      </c>
    </row>
    <row r="247" spans="1:14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4663.7272454033127</v>
      </c>
      <c r="F247" s="25">
        <v>3074.8020178713605</v>
      </c>
      <c r="G247" s="25">
        <v>9187.7649893132166</v>
      </c>
      <c r="H247" s="25">
        <v>2800.6158506726397</v>
      </c>
      <c r="I247" s="25">
        <v>11457.064843660801</v>
      </c>
      <c r="J247" s="25">
        <v>10630.589396818943</v>
      </c>
      <c r="K247" s="25">
        <v>9044.5595126579483</v>
      </c>
      <c r="L247" s="25">
        <v>4035.7592514821122</v>
      </c>
      <c r="M247" s="25">
        <v>5293.1692509405402</v>
      </c>
      <c r="N247" s="25">
        <v>8473.6582148556809</v>
      </c>
    </row>
    <row r="248" spans="1:14" ht="31.5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6901.257953915755</v>
      </c>
      <c r="F248" s="25">
        <v>6918.6309523143673</v>
      </c>
      <c r="G248" s="25">
        <v>17853.35515326852</v>
      </c>
      <c r="H248" s="25">
        <v>8656.4489929881602</v>
      </c>
      <c r="I248" s="25">
        <v>22209.079543096319</v>
      </c>
      <c r="J248" s="25">
        <v>23243.153087960061</v>
      </c>
      <c r="K248" s="25">
        <v>17628.985674940872</v>
      </c>
      <c r="L248" s="25">
        <v>7549.2591368714247</v>
      </c>
      <c r="M248" s="25">
        <v>16881.681130999696</v>
      </c>
      <c r="N248" s="25">
        <v>21399.577525652479</v>
      </c>
    </row>
    <row r="249" spans="1:14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18895.342872656489</v>
      </c>
      <c r="F249" s="25">
        <v>13833.344959383041</v>
      </c>
      <c r="G249" s="25">
        <v>19526.281488468972</v>
      </c>
      <c r="H249" s="25">
        <v>10693.26052075008</v>
      </c>
      <c r="I249" s="25">
        <v>23795.442367603198</v>
      </c>
      <c r="J249" s="25">
        <v>26306.204270094331</v>
      </c>
      <c r="K249" s="25">
        <v>19775.59897030277</v>
      </c>
      <c r="L249" s="25">
        <v>8937.1634022630406</v>
      </c>
      <c r="M249" s="25">
        <v>14115.11800250811</v>
      </c>
      <c r="N249" s="25">
        <v>28580.643809428482</v>
      </c>
    </row>
    <row r="250" spans="1:14" ht="31.5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35243.697062204221</v>
      </c>
      <c r="F250" s="25">
        <v>29198.215509833215</v>
      </c>
      <c r="G250" s="25">
        <v>30348.62232849413</v>
      </c>
      <c r="H250" s="25">
        <v>61613.548714798082</v>
      </c>
      <c r="I250" s="25">
        <v>35076.244675207679</v>
      </c>
      <c r="J250" s="25">
        <v>59909.677532920323</v>
      </c>
      <c r="K250" s="25">
        <v>32643.821677630462</v>
      </c>
      <c r="L250" s="25">
        <v>21270.31833254451</v>
      </c>
      <c r="M250" s="25">
        <v>42345.354007524322</v>
      </c>
      <c r="N250" s="25">
        <v>47251.416147246076</v>
      </c>
    </row>
    <row r="251" spans="1:14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4663.7272454033127</v>
      </c>
      <c r="F251" s="25">
        <v>3074.8020178713605</v>
      </c>
      <c r="G251" s="25">
        <v>7307.4063734396141</v>
      </c>
      <c r="H251" s="25">
        <v>9841.9777540188152</v>
      </c>
      <c r="I251" s="25">
        <v>9253.7831429567996</v>
      </c>
      <c r="J251" s="25">
        <v>8288.2561398927337</v>
      </c>
      <c r="K251" s="25">
        <v>7051.9996738092786</v>
      </c>
      <c r="L251" s="25">
        <v>4035.7592514821122</v>
      </c>
      <c r="M251" s="25">
        <v>5293.1692509405402</v>
      </c>
      <c r="N251" s="25">
        <v>6606.5809810739211</v>
      </c>
    </row>
    <row r="252" spans="1:14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29032.67994381929</v>
      </c>
      <c r="F252" s="25">
        <v>23053.834067751428</v>
      </c>
      <c r="G252" s="25">
        <v>39403.444237695803</v>
      </c>
      <c r="H252" s="25">
        <v>44335.903236033024</v>
      </c>
      <c r="I252" s="25">
        <v>44705.467019964446</v>
      </c>
      <c r="J252" s="25">
        <v>68288.023413464063</v>
      </c>
      <c r="K252" s="25">
        <v>43219.57384100966</v>
      </c>
      <c r="L252" s="25">
        <v>21270.31833254451</v>
      </c>
      <c r="M252" s="25">
        <v>42345.354007524322</v>
      </c>
      <c r="N252" s="25">
        <v>55437.831710750717</v>
      </c>
    </row>
    <row r="253" spans="1:14" ht="21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3821.6334260556996</v>
      </c>
      <c r="F253" s="25">
        <v>3074.8020178713605</v>
      </c>
      <c r="G253" s="25">
        <v>3538.8294646448126</v>
      </c>
      <c r="H253" s="25">
        <v>2800.6158506726397</v>
      </c>
      <c r="I253" s="25">
        <v>4371.3108941967357</v>
      </c>
      <c r="J253" s="25">
        <v>7026.9997707786242</v>
      </c>
      <c r="K253" s="25">
        <v>3525.2507211263996</v>
      </c>
      <c r="L253" s="25">
        <v>4035.7592514821122</v>
      </c>
      <c r="M253" s="25">
        <v>5293.1692509405402</v>
      </c>
      <c r="N253" s="25">
        <v>7037.4449581004792</v>
      </c>
    </row>
    <row r="254" spans="1:14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5831.3846588429678</v>
      </c>
      <c r="F254" s="25">
        <v>5380.5771191710719</v>
      </c>
      <c r="G254" s="25">
        <v>5331.9417157036805</v>
      </c>
      <c r="H254" s="25">
        <v>4073.6230555238399</v>
      </c>
      <c r="I254" s="25">
        <v>6169.1887619711997</v>
      </c>
      <c r="J254" s="25">
        <v>17837.768648899582</v>
      </c>
      <c r="K254" s="25">
        <v>5728.5324218304004</v>
      </c>
      <c r="L254" s="25">
        <v>6528.2420761599997</v>
      </c>
      <c r="M254" s="25">
        <v>10219.34543381587</v>
      </c>
      <c r="N254" s="25">
        <v>14218.51124187648</v>
      </c>
    </row>
    <row r="255" spans="1:14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6901.257953915755</v>
      </c>
      <c r="F255" s="25">
        <v>9069.0338922014726</v>
      </c>
      <c r="G255" s="25">
        <v>10719.177641792437</v>
      </c>
      <c r="H255" s="25">
        <v>5983.7866870082562</v>
      </c>
      <c r="I255" s="25">
        <v>12779.033864083201</v>
      </c>
      <c r="J255" s="25">
        <v>23873.781272517117</v>
      </c>
      <c r="K255" s="25">
        <v>11139.792278759423</v>
      </c>
      <c r="L255" s="25">
        <v>11062.759022260736</v>
      </c>
      <c r="M255" s="25">
        <v>14115.11800250811</v>
      </c>
      <c r="N255" s="25">
        <v>18527.15101214208</v>
      </c>
    </row>
    <row r="256" spans="1:14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42912.999314252302</v>
      </c>
      <c r="F256" s="25">
        <v>38418.704618201598</v>
      </c>
      <c r="G256" s="25">
        <v>35527.00412278554</v>
      </c>
      <c r="H256" s="25">
        <v>40650.057759833086</v>
      </c>
      <c r="I256" s="25">
        <v>42126.746117460483</v>
      </c>
      <c r="J256" s="25">
        <v>42342.178105973762</v>
      </c>
      <c r="K256" s="25">
        <v>37148.387049085781</v>
      </c>
      <c r="L256" s="25">
        <v>46879.30634890496</v>
      </c>
      <c r="M256" s="25">
        <v>99229.279557631991</v>
      </c>
      <c r="N256" s="25">
        <v>31715.897348925082</v>
      </c>
    </row>
    <row r="257" spans="1:14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82392.958683364413</v>
      </c>
      <c r="F257" s="25">
        <v>76834.797939572731</v>
      </c>
      <c r="G257" s="25">
        <v>72689.768972219841</v>
      </c>
      <c r="H257" s="25">
        <v>83441.378920646646</v>
      </c>
      <c r="I257" s="25">
        <v>83900.967162808316</v>
      </c>
      <c r="J257" s="25">
        <v>84684.356211947525</v>
      </c>
      <c r="K257" s="25">
        <v>78299.343766938488</v>
      </c>
      <c r="L257" s="25">
        <v>93757.307049394702</v>
      </c>
      <c r="M257" s="25">
        <v>198458.55911526398</v>
      </c>
      <c r="N257" s="25">
        <v>62188.034017500162</v>
      </c>
    </row>
    <row r="258" spans="1:14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21827.352737619694</v>
      </c>
      <c r="F258" s="25">
        <v>19979.032049880065</v>
      </c>
      <c r="G258" s="25">
        <v>23381.551819974655</v>
      </c>
      <c r="H258" s="25">
        <v>29097.680581860353</v>
      </c>
      <c r="I258" s="25">
        <v>26351.249140419841</v>
      </c>
      <c r="J258" s="25">
        <v>24504.409457074176</v>
      </c>
      <c r="K258" s="25">
        <v>25822.461532250883</v>
      </c>
      <c r="L258" s="25">
        <v>27128.762771690497</v>
      </c>
      <c r="M258" s="25">
        <v>59537.567734579199</v>
      </c>
      <c r="N258" s="25">
        <v>19532.500291870718</v>
      </c>
    </row>
    <row r="259" spans="1:14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36933.93944507077</v>
      </c>
      <c r="F259" s="25">
        <v>35345.208248745475</v>
      </c>
      <c r="G259" s="25">
        <v>44946.29387015399</v>
      </c>
      <c r="H259" s="25">
        <v>49208.58312167885</v>
      </c>
      <c r="I259" s="25">
        <v>52702.498280839682</v>
      </c>
      <c r="J259" s="25">
        <v>44864.690844201978</v>
      </c>
      <c r="K259" s="25">
        <v>47590.884735206397</v>
      </c>
      <c r="L259" s="25">
        <v>50868.062257438723</v>
      </c>
      <c r="M259" s="25">
        <v>107520.14699435521</v>
      </c>
      <c r="N259" s="25">
        <v>35761.710093204478</v>
      </c>
    </row>
    <row r="260" spans="1:14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62430.009228684161</v>
      </c>
      <c r="F260" s="25">
        <v>23053.834067751428</v>
      </c>
      <c r="G260" s="25">
        <v>55242.075843854982</v>
      </c>
      <c r="H260" s="25">
        <v>53848.857589413376</v>
      </c>
      <c r="I260" s="25">
        <v>63278.25044421888</v>
      </c>
      <c r="J260" s="25">
        <v>73693.407852524528</v>
      </c>
      <c r="K260" s="25">
        <v>59989.191521407949</v>
      </c>
      <c r="L260" s="25">
        <v>74807.12595071744</v>
      </c>
      <c r="M260" s="25">
        <v>77033.256498688002</v>
      </c>
      <c r="N260" s="25">
        <v>58741.122201287682</v>
      </c>
    </row>
    <row r="261" spans="1:14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34954.699543688694</v>
      </c>
      <c r="F261" s="25">
        <v>6148.2983873274889</v>
      </c>
      <c r="G261" s="25">
        <v>10426.908244042752</v>
      </c>
      <c r="H261" s="25">
        <v>10184.057638809601</v>
      </c>
      <c r="I261" s="25">
        <v>12690.902596055041</v>
      </c>
      <c r="J261" s="25">
        <v>41261.101218161661</v>
      </c>
      <c r="K261" s="25">
        <v>10575.752163379202</v>
      </c>
      <c r="L261" s="25">
        <v>18990.656199549441</v>
      </c>
      <c r="M261" s="25">
        <v>13056.484152319999</v>
      </c>
      <c r="N261" s="25">
        <v>32889.283579694078</v>
      </c>
    </row>
    <row r="262" spans="1:14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43502.573667909513</v>
      </c>
      <c r="F262" s="25">
        <v>6148.2983873274889</v>
      </c>
      <c r="G262" s="25">
        <v>10853.463581299045</v>
      </c>
      <c r="H262" s="25">
        <v>10184.057638809601</v>
      </c>
      <c r="I262" s="25">
        <v>12690.902596055041</v>
      </c>
      <c r="J262" s="25">
        <v>51351.152171074558</v>
      </c>
      <c r="K262" s="25">
        <v>11527.569858083329</v>
      </c>
      <c r="L262" s="25">
        <v>18990.656199549441</v>
      </c>
      <c r="M262" s="25">
        <v>287637.87465511024</v>
      </c>
      <c r="N262" s="25">
        <v>40932.077817523204</v>
      </c>
    </row>
    <row r="263" spans="1:14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19690.638607580095</v>
      </c>
      <c r="F263" s="25">
        <v>4611.5502025994238</v>
      </c>
      <c r="G263" s="25">
        <v>18973.813334992945</v>
      </c>
      <c r="H263" s="25">
        <v>16549.0936630656</v>
      </c>
      <c r="I263" s="25">
        <v>22032.817007040001</v>
      </c>
      <c r="J263" s="25">
        <v>23243.153087960061</v>
      </c>
      <c r="K263" s="25">
        <v>20305.444153688062</v>
      </c>
      <c r="L263" s="25">
        <v>4035.7592514821122</v>
      </c>
      <c r="M263" s="25">
        <v>355877.41263823566</v>
      </c>
      <c r="N263" s="25">
        <v>18527.15101214208</v>
      </c>
    </row>
    <row r="264" spans="1:14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19690.638607580095</v>
      </c>
      <c r="F264" s="25">
        <v>46103.75119025715</v>
      </c>
      <c r="G264" s="25">
        <v>193608.72807688473</v>
      </c>
      <c r="H264" s="25">
        <v>165490.93663065601</v>
      </c>
      <c r="I264" s="25">
        <v>220328.1700704</v>
      </c>
      <c r="J264" s="25">
        <v>232431.53087960061</v>
      </c>
      <c r="K264" s="25">
        <v>211691.30580364034</v>
      </c>
      <c r="L264" s="25">
        <v>225520.73381777765</v>
      </c>
      <c r="M264" s="25">
        <v>35587.741263823569</v>
      </c>
      <c r="N264" s="25">
        <v>166457.11645792768</v>
      </c>
    </row>
    <row r="265" spans="1:14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19690.638607580095</v>
      </c>
      <c r="F265" s="25">
        <v>4611.5502025994238</v>
      </c>
      <c r="G265" s="25">
        <v>18973.813334992945</v>
      </c>
      <c r="H265" s="25">
        <v>16549.0936630656</v>
      </c>
      <c r="I265" s="25">
        <v>22032.817007040001</v>
      </c>
      <c r="J265" s="25">
        <v>23243.153087960061</v>
      </c>
      <c r="K265" s="25">
        <v>20305.444153688062</v>
      </c>
      <c r="L265" s="25">
        <v>22552.465076302338</v>
      </c>
      <c r="M265" s="25">
        <v>85996.356430280663</v>
      </c>
      <c r="N265" s="25">
        <v>16645.71164579277</v>
      </c>
    </row>
    <row r="266" spans="1:14" ht="21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45639.5421989647</v>
      </c>
      <c r="F266" s="25">
        <v>6918.6309523143673</v>
      </c>
      <c r="G266" s="25">
        <v>46443.108145277976</v>
      </c>
      <c r="H266" s="25">
        <v>45828.259374643203</v>
      </c>
      <c r="I266" s="25">
        <v>52702.498280839682</v>
      </c>
      <c r="J266" s="25">
        <v>53873.664909302795</v>
      </c>
      <c r="K266" s="25">
        <v>50930.883530937615</v>
      </c>
      <c r="L266" s="25">
        <v>54599.605428171781</v>
      </c>
      <c r="M266" s="25">
        <v>1810.2638838216649</v>
      </c>
      <c r="N266" s="25">
        <v>42942.776376980481</v>
      </c>
    </row>
    <row r="267" spans="1:14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851.90250490515689</v>
      </c>
      <c r="F267" s="25">
        <v>617.57170040473602</v>
      </c>
      <c r="G267" s="25">
        <v>859.43001284231173</v>
      </c>
      <c r="H267" s="25">
        <v>3526.5563695416317</v>
      </c>
      <c r="I267" s="25">
        <v>987.07020191539209</v>
      </c>
      <c r="J267" s="25">
        <v>2432.4229975772155</v>
      </c>
      <c r="K267" s="25">
        <v>930.66619037736973</v>
      </c>
      <c r="L267" s="25">
        <v>2834.562709468672</v>
      </c>
      <c r="M267" s="25">
        <v>649415.40661839431</v>
      </c>
      <c r="N267" s="25">
        <v>1421.8511241876481</v>
      </c>
    </row>
    <row r="268" spans="1:14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372290.44623168872</v>
      </c>
      <c r="F268" s="25">
        <v>295042.59498363594</v>
      </c>
      <c r="G268" s="25">
        <v>479347.56361317402</v>
      </c>
      <c r="H268" s="25">
        <v>770222.89052000048</v>
      </c>
      <c r="I268" s="25">
        <v>528611.34563290374</v>
      </c>
      <c r="J268" s="25">
        <v>396214.67938313313</v>
      </c>
      <c r="K268" s="25">
        <v>541007.18474360043</v>
      </c>
      <c r="L268" s="25">
        <v>621963.90167357645</v>
      </c>
      <c r="M268" s="25">
        <v>444806.18483353738</v>
      </c>
      <c r="N268" s="25">
        <v>425334.55598805251</v>
      </c>
    </row>
    <row r="269" spans="1:14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124061.70807040983</v>
      </c>
      <c r="F269" s="25">
        <v>104494.95961626267</v>
      </c>
      <c r="G269" s="25">
        <v>280547.34111496375</v>
      </c>
      <c r="H269" s="25">
        <v>653345.16133367759</v>
      </c>
      <c r="I269" s="25">
        <v>315509.9395408128</v>
      </c>
      <c r="J269" s="25">
        <v>262341.32477573527</v>
      </c>
      <c r="K269" s="25">
        <v>310504.78856695752</v>
      </c>
      <c r="L269" s="25">
        <v>391694.52456960001</v>
      </c>
      <c r="M269" s="25">
        <v>118612.86535457626</v>
      </c>
      <c r="N269" s="25">
        <v>324153.33204964857</v>
      </c>
    </row>
    <row r="270" spans="1:14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172560.2088827077</v>
      </c>
      <c r="F270" s="25">
        <v>52248.132632338944</v>
      </c>
      <c r="G270" s="25">
        <v>64326.124692831625</v>
      </c>
      <c r="H270" s="25">
        <v>94202.533158988808</v>
      </c>
      <c r="I270" s="25">
        <v>78965.616153231371</v>
      </c>
      <c r="J270" s="25">
        <v>45044.870325504002</v>
      </c>
      <c r="K270" s="25">
        <v>64572.01745887228</v>
      </c>
      <c r="L270" s="25">
        <v>51358.986061565949</v>
      </c>
      <c r="M270" s="25">
        <v>59308.19706703844</v>
      </c>
      <c r="N270" s="25">
        <v>73677.740071541761</v>
      </c>
    </row>
    <row r="271" spans="1:14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74641.257977571047</v>
      </c>
      <c r="F271" s="25">
        <v>61468.621740707327</v>
      </c>
      <c r="G271" s="25">
        <v>71357.602837674494</v>
      </c>
      <c r="H271" s="25">
        <v>37440.773955192832</v>
      </c>
      <c r="I271" s="25">
        <v>56404.011538022394</v>
      </c>
      <c r="J271" s="25">
        <v>88107.766356685825</v>
      </c>
      <c r="K271" s="25">
        <v>43968.689619249024</v>
      </c>
      <c r="L271" s="25">
        <v>33244.41994863718</v>
      </c>
      <c r="M271" s="25">
        <v>2374.8686039219888</v>
      </c>
      <c r="N271" s="25">
        <v>70230.828255329281</v>
      </c>
    </row>
    <row r="272" spans="1:14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3968.8848043022767</v>
      </c>
      <c r="F272" s="25">
        <v>1539.3594815585279</v>
      </c>
      <c r="G272" s="25">
        <v>3646.9691418121947</v>
      </c>
      <c r="H272" s="25">
        <v>5269.5970038763526</v>
      </c>
      <c r="I272" s="25">
        <v>4441.8159086192636</v>
      </c>
      <c r="J272" s="25">
        <v>2612.6024788792315</v>
      </c>
      <c r="K272" s="25">
        <v>3696.0491185649753</v>
      </c>
      <c r="L272" s="25">
        <v>5384.4940644167682</v>
      </c>
      <c r="M272" s="25">
        <v>1782.0336478166487</v>
      </c>
      <c r="N272" s="25">
        <v>4595.8824216166404</v>
      </c>
    </row>
    <row r="273" spans="1:14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4274.0439105369605</v>
      </c>
      <c r="F273" s="25">
        <v>617.57170040473602</v>
      </c>
      <c r="G273" s="25">
        <v>1942.8805694732994</v>
      </c>
      <c r="H273" s="25">
        <v>3526.5563695416317</v>
      </c>
      <c r="I273" s="25">
        <v>2203.2817007040003</v>
      </c>
      <c r="J273" s="25">
        <v>4018.0024330349565</v>
      </c>
      <c r="K273" s="25">
        <v>2132.071636137247</v>
      </c>
      <c r="L273" s="25">
        <v>3296.7622484608</v>
      </c>
      <c r="M273" s="25">
        <v>1782.0336478166487</v>
      </c>
      <c r="N273" s="25">
        <v>7037.4449581004792</v>
      </c>
    </row>
    <row r="274" spans="1:14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1754.6648608494277</v>
      </c>
      <c r="F274" s="25">
        <v>1231.226455563776</v>
      </c>
      <c r="G274" s="25">
        <v>1436.2132567551998</v>
      </c>
      <c r="H274" s="25">
        <v>5269.5970038763526</v>
      </c>
      <c r="I274" s="25">
        <v>1727.3728533519359</v>
      </c>
      <c r="J274" s="25">
        <v>2684.6742714000379</v>
      </c>
      <c r="K274" s="25">
        <v>1421.3810907581646</v>
      </c>
      <c r="L274" s="25">
        <v>2654.383228166656</v>
      </c>
      <c r="M274" s="25">
        <v>59308.19706703844</v>
      </c>
      <c r="N274" s="25">
        <v>3765.7511592121341</v>
      </c>
    </row>
    <row r="275" spans="1:14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28848.434078685936</v>
      </c>
      <c r="F275" s="25">
        <v>6918.6309523143673</v>
      </c>
      <c r="G275" s="25">
        <v>2757.5294529699836</v>
      </c>
      <c r="H275" s="25">
        <v>3526.5563695416317</v>
      </c>
      <c r="I275" s="25">
        <v>1727.3728533519359</v>
      </c>
      <c r="J275" s="25">
        <v>2684.6742714000379</v>
      </c>
      <c r="K275" s="25">
        <v>1421.3810907581646</v>
      </c>
      <c r="L275" s="25">
        <v>2654.383228166656</v>
      </c>
      <c r="M275" s="25">
        <v>4449.7909502906814</v>
      </c>
      <c r="N275" s="25">
        <v>2714.4430552673284</v>
      </c>
    </row>
    <row r="276" spans="1:14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14469.627620627889</v>
      </c>
      <c r="F276" s="25">
        <v>21515.78023460813</v>
      </c>
      <c r="G276" s="25">
        <v>4943.3024084257222</v>
      </c>
      <c r="H276" s="25">
        <v>7262.016485520383</v>
      </c>
      <c r="I276" s="25">
        <v>6289.0472864894982</v>
      </c>
      <c r="J276" s="25">
        <v>10072.033004782694</v>
      </c>
      <c r="K276" s="25">
        <v>4741.4622199150081</v>
      </c>
      <c r="L276" s="25">
        <v>8309.1465145364473</v>
      </c>
      <c r="M276" s="25">
        <v>4700.3342948352001</v>
      </c>
      <c r="N276" s="25">
        <v>31596.6916486144</v>
      </c>
    </row>
    <row r="277" spans="1:14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12591.445978683469</v>
      </c>
      <c r="F277" s="25">
        <v>1231.226455563776</v>
      </c>
      <c r="G277" s="25">
        <v>1537.3765280278944</v>
      </c>
      <c r="H277" s="25">
        <v>2139.957752565248</v>
      </c>
      <c r="I277" s="25">
        <v>1727.3728533519359</v>
      </c>
      <c r="J277" s="25">
        <v>1657.651227978547</v>
      </c>
      <c r="K277" s="25">
        <v>1703.136754644192</v>
      </c>
      <c r="L277" s="25">
        <v>2611.2968304639999</v>
      </c>
      <c r="M277" s="25">
        <v>4439.2046117888003</v>
      </c>
      <c r="N277" s="25">
        <v>1579.8345824307198</v>
      </c>
    </row>
    <row r="278" spans="1:14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22896.015083858212</v>
      </c>
      <c r="F278" s="25">
        <v>3074.8020178713605</v>
      </c>
      <c r="G278" s="25">
        <v>1885.356311595008</v>
      </c>
      <c r="H278" s="25">
        <v>6619.6374652262402</v>
      </c>
      <c r="I278" s="25">
        <v>1727.3728533519359</v>
      </c>
      <c r="J278" s="25">
        <v>540.53844390604786</v>
      </c>
      <c r="K278" s="25">
        <v>1703.136754644192</v>
      </c>
      <c r="L278" s="25">
        <v>3401.2141216793598</v>
      </c>
      <c r="M278" s="25">
        <v>4700.3342948352001</v>
      </c>
      <c r="N278" s="25">
        <v>3734.15446756352</v>
      </c>
    </row>
    <row r="279" spans="1:14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11261.824158660924</v>
      </c>
      <c r="F279" s="25">
        <v>1231.226455563776</v>
      </c>
      <c r="G279" s="25">
        <v>1899.7510853729407</v>
      </c>
      <c r="H279" s="25">
        <v>2139.957752565248</v>
      </c>
      <c r="I279" s="25">
        <v>2203.2817007040003</v>
      </c>
      <c r="J279" s="25">
        <v>1657.651227978547</v>
      </c>
      <c r="K279" s="25">
        <v>2035.8322914504961</v>
      </c>
      <c r="L279" s="25">
        <v>2611.2968304639999</v>
      </c>
      <c r="M279" s="25">
        <v>41780.749287423998</v>
      </c>
      <c r="N279" s="25">
        <v>1579.8345824307198</v>
      </c>
    </row>
    <row r="280" spans="1:14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16791.016535913157</v>
      </c>
      <c r="F280" s="25">
        <v>9992.1273217704984</v>
      </c>
      <c r="G280" s="25">
        <v>22615.332047495755</v>
      </c>
      <c r="H280" s="25">
        <v>21395.660580406788</v>
      </c>
      <c r="I280" s="25">
        <v>27320.6930887296</v>
      </c>
      <c r="J280" s="25">
        <v>19819.742943221758</v>
      </c>
      <c r="K280" s="25">
        <v>23143.270984194816</v>
      </c>
      <c r="L280" s="25">
        <v>26112.968304639999</v>
      </c>
      <c r="M280" s="25">
        <v>48570.121046630404</v>
      </c>
      <c r="N280" s="25">
        <v>15798.3458243072</v>
      </c>
    </row>
    <row r="281" spans="1:14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22896.015083858212</v>
      </c>
      <c r="F281" s="25">
        <v>13833.344959383041</v>
      </c>
      <c r="G281" s="25">
        <v>22615.332047495755</v>
      </c>
      <c r="H281" s="25">
        <v>23534.3126845568</v>
      </c>
      <c r="I281" s="25">
        <v>27320.6930887296</v>
      </c>
      <c r="J281" s="25">
        <v>19819.742943221758</v>
      </c>
      <c r="K281" s="25">
        <v>23143.270984194816</v>
      </c>
      <c r="L281" s="25">
        <v>26112.968304639999</v>
      </c>
      <c r="M281" s="25">
        <v>114333.02042503576</v>
      </c>
      <c r="N281" s="25">
        <v>18670.772337817602</v>
      </c>
    </row>
    <row r="282" spans="1:14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39053.099905033851</v>
      </c>
      <c r="F282" s="25">
        <v>27661.467325105154</v>
      </c>
      <c r="G282" s="25">
        <v>51909.41479221738</v>
      </c>
      <c r="H282" s="25">
        <v>76380.432291071993</v>
      </c>
      <c r="I282" s="25">
        <v>57972.748108923646</v>
      </c>
      <c r="J282" s="25">
        <v>49152.962499189955</v>
      </c>
      <c r="K282" s="25">
        <v>57858.177460487037</v>
      </c>
      <c r="L282" s="25">
        <v>63382.702317437441</v>
      </c>
      <c r="M282" s="25">
        <v>167530.35945524837</v>
      </c>
      <c r="N282" s="25">
        <v>47395.037472921598</v>
      </c>
    </row>
    <row r="283" spans="1:14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42141.019432408611</v>
      </c>
      <c r="F283" s="25">
        <v>55322.934650210307</v>
      </c>
      <c r="G283" s="25">
        <v>92831.080063629081</v>
      </c>
      <c r="H283" s="25">
        <v>152760.86458214399</v>
      </c>
      <c r="I283" s="25">
        <v>114570.64843660801</v>
      </c>
      <c r="J283" s="25">
        <v>71495.218180639931</v>
      </c>
      <c r="K283" s="25">
        <v>92573.083936779265</v>
      </c>
      <c r="L283" s="25">
        <v>99704.535580776443</v>
      </c>
      <c r="M283" s="25">
        <v>458741.33508151345</v>
      </c>
      <c r="N283" s="25">
        <v>63193.3832972288</v>
      </c>
    </row>
    <row r="284" spans="1:14" ht="21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233139.74074004652</v>
      </c>
      <c r="F284" s="25">
        <v>36881.956433473541</v>
      </c>
      <c r="G284" s="25">
        <v>771515.18051988399</v>
      </c>
      <c r="H284" s="25">
        <v>1615102.7574229669</v>
      </c>
      <c r="I284" s="25">
        <v>861923.80131540494</v>
      </c>
      <c r="J284" s="25">
        <v>243602.65872032562</v>
      </c>
      <c r="K284" s="25">
        <v>859638.99819177482</v>
      </c>
      <c r="L284" s="25">
        <v>740967.22647989716</v>
      </c>
      <c r="M284" s="25">
        <v>808563.36209667323</v>
      </c>
      <c r="N284" s="25">
        <v>199816.04177258071</v>
      </c>
    </row>
    <row r="285" spans="1:14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408889.58885220712</v>
      </c>
      <c r="F285" s="25">
        <v>59931.873555979262</v>
      </c>
      <c r="G285" s="25">
        <v>1601903.8841506632</v>
      </c>
      <c r="H285" s="25">
        <v>2236293.7152347257</v>
      </c>
      <c r="I285" s="25">
        <v>1789064.7409716481</v>
      </c>
      <c r="J285" s="25">
        <v>357656.27038450172</v>
      </c>
      <c r="K285" s="25">
        <v>1785431.5294471872</v>
      </c>
      <c r="L285" s="25">
        <v>1157828.1242530942</v>
      </c>
      <c r="M285" s="25">
        <v>14115.11800250811</v>
      </c>
      <c r="N285" s="25">
        <v>338410.62104945752</v>
      </c>
    </row>
    <row r="286" spans="1:14" ht="31.5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71587.056760804131</v>
      </c>
      <c r="F286" s="25">
        <v>8454.0734886272003</v>
      </c>
      <c r="G286" s="25">
        <v>10349.891308149256</v>
      </c>
      <c r="H286" s="25">
        <v>16866.366227966973</v>
      </c>
      <c r="I286" s="25">
        <v>11985.852451829758</v>
      </c>
      <c r="J286" s="25">
        <v>8918.8843244497912</v>
      </c>
      <c r="K286" s="25">
        <v>11108.946334949567</v>
      </c>
      <c r="L286" s="25">
        <v>15024.096314074623</v>
      </c>
      <c r="M286" s="25">
        <v>123507.28252194595</v>
      </c>
      <c r="N286" s="25">
        <v>13931.268590525442</v>
      </c>
    </row>
    <row r="287" spans="1:14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890047.39318449225</v>
      </c>
      <c r="F287" s="25">
        <v>107568.45598571877</v>
      </c>
      <c r="G287" s="25">
        <v>52503.827553856936</v>
      </c>
      <c r="H287" s="25">
        <v>458282.59374643205</v>
      </c>
      <c r="I287" s="25">
        <v>63278.25044421888</v>
      </c>
      <c r="J287" s="25">
        <v>418016.39662067709</v>
      </c>
      <c r="K287" s="25">
        <v>53879.050709015617</v>
      </c>
      <c r="L287" s="25">
        <v>1157828.1242530942</v>
      </c>
      <c r="M287" s="25">
        <v>19408.287253448649</v>
      </c>
      <c r="N287" s="25">
        <v>83300.368891801598</v>
      </c>
    </row>
    <row r="288" spans="1:14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11468.896409320174</v>
      </c>
      <c r="F288" s="25">
        <v>43028.949172385801</v>
      </c>
      <c r="G288" s="25">
        <v>16208.115419125168</v>
      </c>
      <c r="H288" s="25">
        <v>26102.523117318146</v>
      </c>
      <c r="I288" s="25">
        <v>17449.991069575681</v>
      </c>
      <c r="J288" s="25">
        <v>154774.17443843171</v>
      </c>
      <c r="K288" s="25">
        <v>18716.878047480484</v>
      </c>
      <c r="L288" s="25">
        <v>22552.465076302338</v>
      </c>
      <c r="M288" s="25">
        <v>52931.692509405402</v>
      </c>
      <c r="N288" s="25">
        <v>17521.801732413438</v>
      </c>
    </row>
    <row r="289" spans="1:14" ht="31.5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53422.824246834905</v>
      </c>
      <c r="F289" s="25">
        <v>9223.1004051988475</v>
      </c>
      <c r="G289" s="25">
        <v>9753.1936617830415</v>
      </c>
      <c r="H289" s="25">
        <v>9306.6619037736946</v>
      </c>
      <c r="I289" s="25">
        <v>10399.489627322879</v>
      </c>
      <c r="J289" s="25">
        <v>30360.242599389694</v>
      </c>
      <c r="K289" s="25">
        <v>11108.946334949567</v>
      </c>
      <c r="L289" s="25">
        <v>15024.096314074623</v>
      </c>
      <c r="M289" s="25">
        <v>141151.18002508109</v>
      </c>
      <c r="N289" s="25">
        <v>13931.268590525442</v>
      </c>
    </row>
    <row r="290" spans="1:14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74793.043799519699</v>
      </c>
      <c r="F290" s="25">
        <v>52248.132632338944</v>
      </c>
      <c r="G290" s="25">
        <v>104190.7435355136</v>
      </c>
      <c r="H290" s="25">
        <v>97347.840191282681</v>
      </c>
      <c r="I290" s="25">
        <v>74030.265143654397</v>
      </c>
      <c r="J290" s="25">
        <v>98197.8173095987</v>
      </c>
      <c r="K290" s="25">
        <v>69432.016234285154</v>
      </c>
      <c r="L290" s="25">
        <v>90208.554656794106</v>
      </c>
      <c r="M290" s="25">
        <v>18958.014989168641</v>
      </c>
      <c r="N290" s="25">
        <v>81864.155635046409</v>
      </c>
    </row>
    <row r="291" spans="1:14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15110.825028371002</v>
      </c>
      <c r="F291" s="25">
        <v>7686.3522204707842</v>
      </c>
      <c r="G291" s="25">
        <v>64353.613814565928</v>
      </c>
      <c r="H291" s="25">
        <v>19661.759484978687</v>
      </c>
      <c r="I291" s="25">
        <v>70328.751886471684</v>
      </c>
      <c r="J291" s="25">
        <v>153873.27703192167</v>
      </c>
      <c r="K291" s="25">
        <v>73270.221088179547</v>
      </c>
      <c r="L291" s="25">
        <v>16056.864210523136</v>
      </c>
      <c r="M291" s="25">
        <v>435211.43337133259</v>
      </c>
      <c r="N291" s="25">
        <v>17234.559081062398</v>
      </c>
    </row>
    <row r="292" spans="1:14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185494.95885590519</v>
      </c>
      <c r="F292" s="25">
        <v>8608.1400016245771</v>
      </c>
      <c r="G292" s="25">
        <v>685000.476596136</v>
      </c>
      <c r="H292" s="25">
        <v>1615102.7574229669</v>
      </c>
      <c r="I292" s="25">
        <v>766742.03184499196</v>
      </c>
      <c r="J292" s="25">
        <v>141440.89282208253</v>
      </c>
      <c r="K292" s="25">
        <v>761771.42832820374</v>
      </c>
      <c r="L292" s="25">
        <v>740967.22647989716</v>
      </c>
      <c r="M292" s="25">
        <v>42345.354007524322</v>
      </c>
      <c r="N292" s="25">
        <v>137.70843569745884</v>
      </c>
    </row>
    <row r="293" spans="1:14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167752.13653626005</v>
      </c>
      <c r="F293" s="25">
        <v>25358.303520635902</v>
      </c>
      <c r="G293" s="25">
        <v>26726.62305979904</v>
      </c>
      <c r="H293" s="25">
        <v>41005.194128776195</v>
      </c>
      <c r="I293" s="25">
        <v>31727.256490137599</v>
      </c>
      <c r="J293" s="25">
        <v>25567.468396756063</v>
      </c>
      <c r="K293" s="25">
        <v>27898.834206994332</v>
      </c>
      <c r="L293" s="25">
        <v>33958.60963176909</v>
      </c>
      <c r="M293" s="25">
        <v>84690.708015048644</v>
      </c>
      <c r="N293" s="25">
        <v>20379.866113356289</v>
      </c>
    </row>
    <row r="294" spans="1:14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84411.004915666417</v>
      </c>
      <c r="F294" s="25">
        <v>36881.956433473541</v>
      </c>
      <c r="G294" s="25">
        <v>71069.054537908218</v>
      </c>
      <c r="H294" s="25">
        <v>103069.19154682933</v>
      </c>
      <c r="I294" s="25">
        <v>42126.746117460483</v>
      </c>
      <c r="J294" s="25">
        <v>47828.643311620144</v>
      </c>
      <c r="K294" s="25">
        <v>39714.15265518961</v>
      </c>
      <c r="L294" s="25">
        <v>42729.955685297668</v>
      </c>
      <c r="M294" s="25">
        <v>84690.708015048644</v>
      </c>
      <c r="N294" s="25">
        <v>38124.280900566788</v>
      </c>
    </row>
    <row r="295" spans="1:14" ht="21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42586.043129000856</v>
      </c>
      <c r="F295" s="25">
        <v>25358.303520635902</v>
      </c>
      <c r="G295" s="25">
        <v>16351.940752365568</v>
      </c>
      <c r="H295" s="25">
        <v>41005.194128776195</v>
      </c>
      <c r="I295" s="25">
        <v>17449.991069575681</v>
      </c>
      <c r="J295" s="25">
        <v>25135.037641631232</v>
      </c>
      <c r="K295" s="25">
        <v>13783.730319604225</v>
      </c>
      <c r="L295" s="25">
        <v>15952.412337304573</v>
      </c>
      <c r="M295" s="25">
        <v>84690.708015048644</v>
      </c>
      <c r="N295" s="25">
        <v>20035.17493173504</v>
      </c>
    </row>
    <row r="296" spans="1:14" ht="21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56323.652179315788</v>
      </c>
      <c r="F296" s="25">
        <v>30736.269342976513</v>
      </c>
      <c r="G296" s="25">
        <v>37844.219315499518</v>
      </c>
      <c r="H296" s="25">
        <v>85277.120592462859</v>
      </c>
      <c r="I296" s="25">
        <v>25558.067728166403</v>
      </c>
      <c r="J296" s="25">
        <v>33243.114300221947</v>
      </c>
      <c r="K296" s="25">
        <v>24707.600991694657</v>
      </c>
      <c r="L296" s="25">
        <v>33352.78876710144</v>
      </c>
      <c r="M296" s="25">
        <v>84690.708015048644</v>
      </c>
      <c r="N296" s="25">
        <v>26498.134587133442</v>
      </c>
    </row>
    <row r="297" spans="1:14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12820.315308359483</v>
      </c>
      <c r="F297" s="25">
        <v>30736.269342976513</v>
      </c>
      <c r="G297" s="25">
        <v>25874.034644652544</v>
      </c>
      <c r="H297" s="25">
        <v>20368.115277619203</v>
      </c>
      <c r="I297" s="25">
        <v>26439.380408448</v>
      </c>
      <c r="J297" s="25">
        <v>22792.704384705026</v>
      </c>
      <c r="K297" s="25">
        <v>27587.290174514786</v>
      </c>
      <c r="L297" s="25">
        <v>16935.565593974272</v>
      </c>
      <c r="M297" s="25">
        <v>84690.708015048644</v>
      </c>
      <c r="N297" s="25">
        <v>7181.0662837760001</v>
      </c>
    </row>
    <row r="298" spans="1:14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5342.1007823583514</v>
      </c>
      <c r="F298" s="25">
        <v>6148.2983873274889</v>
      </c>
      <c r="G298" s="25">
        <v>10112.916120784646</v>
      </c>
      <c r="H298" s="25">
        <v>16866.366227966973</v>
      </c>
      <c r="I298" s="25">
        <v>11457.064843660801</v>
      </c>
      <c r="J298" s="25">
        <v>19081.007069883493</v>
      </c>
      <c r="K298" s="25">
        <v>11108.946334949567</v>
      </c>
      <c r="L298" s="25">
        <v>18064.951473149955</v>
      </c>
      <c r="M298" s="25">
        <v>84690.708015048644</v>
      </c>
      <c r="N298" s="25">
        <v>5744.8530270207993</v>
      </c>
    </row>
    <row r="299" spans="1:14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42586.043129000856</v>
      </c>
      <c r="F299" s="25">
        <v>25358.303520635902</v>
      </c>
      <c r="G299" s="25">
        <v>16351.940752365568</v>
      </c>
      <c r="H299" s="25">
        <v>41005.194128776195</v>
      </c>
      <c r="I299" s="25">
        <v>14982.315564787201</v>
      </c>
      <c r="J299" s="25">
        <v>25135.037641631232</v>
      </c>
      <c r="K299" s="25">
        <v>15367.889862410399</v>
      </c>
      <c r="L299" s="25">
        <v>17092.243403802113</v>
      </c>
      <c r="M299" s="25">
        <v>84690.708015048644</v>
      </c>
      <c r="N299" s="25">
        <v>20035.17493173504</v>
      </c>
    </row>
    <row r="300" spans="1:14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36481.044581055801</v>
      </c>
      <c r="F300" s="25">
        <v>38418.704618201598</v>
      </c>
      <c r="G300" s="25">
        <v>26159.971647588354</v>
      </c>
      <c r="H300" s="25">
        <v>63222.107562363912</v>
      </c>
      <c r="I300" s="25">
        <v>22032.817007040001</v>
      </c>
      <c r="J300" s="25">
        <v>21531.448015590911</v>
      </c>
      <c r="K300" s="25">
        <v>22125.354838469568</v>
      </c>
      <c r="L300" s="25">
        <v>28747.766806578176</v>
      </c>
      <c r="M300" s="25">
        <v>84690.708015048644</v>
      </c>
      <c r="N300" s="25">
        <v>17162.748418224641</v>
      </c>
    </row>
    <row r="301" spans="1:14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71434.477207686796</v>
      </c>
      <c r="F301" s="25">
        <v>33809.765712432636</v>
      </c>
      <c r="G301" s="25">
        <v>64551.257649070081</v>
      </c>
      <c r="H301" s="25">
        <v>101840.576388096</v>
      </c>
      <c r="I301" s="25">
        <v>58166.636898585602</v>
      </c>
      <c r="J301" s="25">
        <v>37837.691073423361</v>
      </c>
      <c r="K301" s="25">
        <v>56084.623822688351</v>
      </c>
      <c r="L301" s="25">
        <v>28230.730034146301</v>
      </c>
      <c r="M301" s="25">
        <v>77629.62023429398</v>
      </c>
      <c r="N301" s="25">
        <v>67358.401741818874</v>
      </c>
    </row>
    <row r="302" spans="1:14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168667.87334399996</v>
      </c>
      <c r="F302" s="25">
        <v>90665.531602125309</v>
      </c>
      <c r="G302" s="25">
        <v>152978.34480660866</v>
      </c>
      <c r="H302" s="25">
        <v>160398.90781125118</v>
      </c>
      <c r="I302" s="25">
        <v>170093.34729434879</v>
      </c>
      <c r="J302" s="25">
        <v>126107.618963281</v>
      </c>
      <c r="K302" s="25">
        <v>171263.28987742265</v>
      </c>
      <c r="L302" s="25">
        <v>137751.13040063693</v>
      </c>
      <c r="M302" s="25">
        <v>254072.12404514593</v>
      </c>
      <c r="N302" s="25">
        <v>116189.65247149568</v>
      </c>
    </row>
    <row r="303" spans="1:14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30376.046033110742</v>
      </c>
      <c r="F303" s="25">
        <v>59931.873555979262</v>
      </c>
      <c r="G303" s="25">
        <v>88530.454363336205</v>
      </c>
      <c r="H303" s="25">
        <v>58303.729982184959</v>
      </c>
      <c r="I303" s="25">
        <v>96944.394830976002</v>
      </c>
      <c r="J303" s="25">
        <v>61861.021315421145</v>
      </c>
      <c r="K303" s="25">
        <v>100602.90002936097</v>
      </c>
      <c r="L303" s="25">
        <v>42729.955685297668</v>
      </c>
      <c r="M303" s="25">
        <v>51573.112401664002</v>
      </c>
      <c r="N303" s="25">
        <v>71667.04151208447</v>
      </c>
    </row>
    <row r="304" spans="1:14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51455.63786557204</v>
      </c>
      <c r="F304" s="25">
        <v>69152.362664347645</v>
      </c>
      <c r="G304" s="25">
        <v>94318.652306445874</v>
      </c>
      <c r="H304" s="25">
        <v>67469.381857113593</v>
      </c>
      <c r="I304" s="25">
        <v>103994.89627322881</v>
      </c>
      <c r="J304" s="25">
        <v>107927.50929990759</v>
      </c>
      <c r="K304" s="25">
        <v>106468.2121791711</v>
      </c>
      <c r="L304" s="25">
        <v>58037.377705477636</v>
      </c>
      <c r="M304" s="25">
        <v>59608.072749001731</v>
      </c>
      <c r="N304" s="25">
        <v>86029.174079636476</v>
      </c>
    </row>
    <row r="305" spans="1:14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71588.445790349331</v>
      </c>
      <c r="F305" s="25">
        <v>78371.546124300789</v>
      </c>
      <c r="G305" s="25">
        <v>160154.1509593318</v>
      </c>
      <c r="H305" s="25">
        <v>72561.410676518397</v>
      </c>
      <c r="I305" s="25">
        <v>178025.16141688317</v>
      </c>
      <c r="J305" s="25">
        <v>120421.15453338936</v>
      </c>
      <c r="K305" s="25">
        <v>179343.60518658449</v>
      </c>
      <c r="L305" s="25">
        <v>133413.76636523622</v>
      </c>
      <c r="M305" s="25">
        <v>134796.4480369669</v>
      </c>
      <c r="N305" s="25">
        <v>144913.91760659969</v>
      </c>
    </row>
    <row r="306" spans="1:14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181489.68453033126</v>
      </c>
      <c r="F306" s="25">
        <v>90665.531602125309</v>
      </c>
      <c r="G306" s="25">
        <v>86376.744868837515</v>
      </c>
      <c r="H306" s="25">
        <v>168012.143720469</v>
      </c>
      <c r="I306" s="25">
        <v>96944.394830976002</v>
      </c>
      <c r="J306" s="25">
        <v>210107.2931462808</v>
      </c>
      <c r="K306" s="25">
        <v>95797.101983785411</v>
      </c>
      <c r="L306" s="25">
        <v>37982.618047514108</v>
      </c>
      <c r="M306" s="25">
        <v>180179.48130201601</v>
      </c>
      <c r="N306" s="25">
        <v>86800.420598514029</v>
      </c>
    </row>
    <row r="307" spans="1:14" ht="31.5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74030.695540126704</v>
      </c>
      <c r="F307" s="25">
        <v>190550.24666420379</v>
      </c>
      <c r="G307" s="25">
        <v>150030.96591376135</v>
      </c>
      <c r="H307" s="25">
        <v>351178.94859653583</v>
      </c>
      <c r="I307" s="25">
        <v>167449.40925350398</v>
      </c>
      <c r="J307" s="25">
        <v>153152.55910671357</v>
      </c>
      <c r="K307" s="25">
        <v>167330.432041666</v>
      </c>
      <c r="L307" s="25">
        <v>225093.78678599681</v>
      </c>
      <c r="M307" s="25">
        <v>281133.52241616946</v>
      </c>
      <c r="N307" s="25">
        <v>131725.1712698167</v>
      </c>
    </row>
    <row r="308" spans="1:14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68382.992993766529</v>
      </c>
      <c r="F308" s="25">
        <v>84518.538863213063</v>
      </c>
      <c r="G308" s="25">
        <v>158662.78711351723</v>
      </c>
      <c r="H308" s="25">
        <v>123481.69887056641</v>
      </c>
      <c r="I308" s="25">
        <v>176262.53605632001</v>
      </c>
      <c r="J308" s="25">
        <v>66486.228600443894</v>
      </c>
      <c r="K308" s="25">
        <v>177778.39386640434</v>
      </c>
      <c r="L308" s="25">
        <v>205817.19358351154</v>
      </c>
      <c r="M308" s="25">
        <v>2103152.582373708</v>
      </c>
      <c r="N308" s="25">
        <v>89045.221918822397</v>
      </c>
    </row>
    <row r="309" spans="1:14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108680.11386509324</v>
      </c>
      <c r="F309" s="25">
        <v>90665.531602125309</v>
      </c>
      <c r="G309" s="25">
        <v>131196.41499720968</v>
      </c>
      <c r="H309" s="25">
        <v>182040.03029372159</v>
      </c>
      <c r="I309" s="25">
        <v>147179.21760702721</v>
      </c>
      <c r="J309" s="25">
        <v>71891.613039504387</v>
      </c>
      <c r="K309" s="25">
        <v>145573.113378482</v>
      </c>
      <c r="L309" s="25">
        <v>204296.11317976628</v>
      </c>
      <c r="M309" s="25">
        <v>260529.08477539325</v>
      </c>
      <c r="N309" s="25">
        <v>137876.47264849918</v>
      </c>
    </row>
    <row r="310" spans="1:14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132644.68953478374</v>
      </c>
      <c r="F310" s="25">
        <v>153669.59587914546</v>
      </c>
      <c r="G310" s="25">
        <v>135968.46333689993</v>
      </c>
      <c r="H310" s="25">
        <v>282201.54281982925</v>
      </c>
      <c r="I310" s="25">
        <v>148941.8429675904</v>
      </c>
      <c r="J310" s="25">
        <v>139664.57935166711</v>
      </c>
      <c r="K310" s="25">
        <v>154458.86034615323</v>
      </c>
      <c r="L310" s="25">
        <v>225091.17548916631</v>
      </c>
      <c r="M310" s="25">
        <v>324647.71405768656</v>
      </c>
      <c r="N310" s="25">
        <v>179526.6570944</v>
      </c>
    </row>
    <row r="311" spans="1:14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168667.87334399996</v>
      </c>
      <c r="F311" s="25">
        <v>90665.531602125309</v>
      </c>
      <c r="G311" s="25">
        <v>559135.68734771339</v>
      </c>
      <c r="H311" s="25">
        <v>181644.41882390631</v>
      </c>
      <c r="I311" s="25">
        <v>625732.002999936</v>
      </c>
      <c r="J311" s="25">
        <v>243602.65872032562</v>
      </c>
      <c r="K311" s="25">
        <v>621926.14232140791</v>
      </c>
      <c r="L311" s="25">
        <v>160281.39945388032</v>
      </c>
      <c r="M311" s="25">
        <v>328176.49355831346</v>
      </c>
      <c r="N311" s="25">
        <v>122078.126824192</v>
      </c>
    </row>
    <row r="312" spans="1:14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168667.87334399996</v>
      </c>
      <c r="F312" s="25">
        <v>90665.531602125309</v>
      </c>
      <c r="G312" s="25">
        <v>559135.68734771339</v>
      </c>
      <c r="H312" s="25">
        <v>182040.03029372159</v>
      </c>
      <c r="I312" s="25">
        <v>625732.002999936</v>
      </c>
      <c r="J312" s="25">
        <v>218377.53133804339</v>
      </c>
      <c r="K312" s="25">
        <v>621926.14232140791</v>
      </c>
      <c r="L312" s="25">
        <v>160281.39945388032</v>
      </c>
      <c r="M312" s="25">
        <v>328176.49355831346</v>
      </c>
      <c r="N312" s="25">
        <v>116189.65247149568</v>
      </c>
    </row>
    <row r="313" spans="1:14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123486.25297311856</v>
      </c>
      <c r="F313" s="25">
        <v>99884.715062078467</v>
      </c>
      <c r="G313" s="25">
        <v>134743.77556859961</v>
      </c>
      <c r="H313" s="25">
        <v>99294.561978393598</v>
      </c>
      <c r="I313" s="25">
        <v>156873.65709012479</v>
      </c>
      <c r="J313" s="25">
        <v>145765.20037333091</v>
      </c>
      <c r="K313" s="25">
        <v>143794.27186460167</v>
      </c>
      <c r="L313" s="25">
        <v>142948.91674167552</v>
      </c>
      <c r="M313" s="25">
        <v>328176.49355831346</v>
      </c>
      <c r="N313" s="25">
        <v>116189.65247149568</v>
      </c>
    </row>
    <row r="314" spans="1:14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39532.635643402638</v>
      </c>
      <c r="F314" s="25">
        <v>30736.269342976513</v>
      </c>
      <c r="G314" s="25">
        <v>78417.243818833929</v>
      </c>
      <c r="H314" s="25">
        <v>41078.310440029192</v>
      </c>
      <c r="I314" s="25">
        <v>49000.985023656962</v>
      </c>
      <c r="J314" s="25">
        <v>78558.253847678963</v>
      </c>
      <c r="K314" s="25">
        <v>47375.139391073462</v>
      </c>
      <c r="L314" s="25">
        <v>12171.254526792702</v>
      </c>
      <c r="M314" s="25">
        <v>31759.015505643241</v>
      </c>
      <c r="N314" s="25">
        <v>68938.236324249592</v>
      </c>
    </row>
    <row r="315" spans="1:14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76175.341893832767</v>
      </c>
      <c r="F315" s="25">
        <v>23053.834067751428</v>
      </c>
      <c r="G315" s="25">
        <v>78417.243818833929</v>
      </c>
      <c r="H315" s="25">
        <v>95247.051891174386</v>
      </c>
      <c r="I315" s="25">
        <v>86368.64266759681</v>
      </c>
      <c r="J315" s="25">
        <v>50450.254764564481</v>
      </c>
      <c r="K315" s="25">
        <v>83362.308852620234</v>
      </c>
      <c r="L315" s="25">
        <v>108290.47955934209</v>
      </c>
      <c r="M315" s="25">
        <v>45874.133508151346</v>
      </c>
      <c r="N315" s="25">
        <v>78991.729121536002</v>
      </c>
    </row>
    <row r="316" spans="1:14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51744.449162544144</v>
      </c>
      <c r="F316" s="25">
        <v>44564.391708698626</v>
      </c>
      <c r="G316" s="25">
        <v>32066.725078097919</v>
      </c>
      <c r="H316" s="25">
        <v>50665.686753077753</v>
      </c>
      <c r="I316" s="25">
        <v>17449.991069575681</v>
      </c>
      <c r="J316" s="25">
        <v>66576.318341094899</v>
      </c>
      <c r="K316" s="25">
        <v>17511.330432123279</v>
      </c>
      <c r="L316" s="25">
        <v>11940.154757296641</v>
      </c>
      <c r="M316" s="25">
        <v>70063.916984949625</v>
      </c>
      <c r="N316" s="25">
        <v>53068.079837104633</v>
      </c>
    </row>
    <row r="317" spans="1:14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103642.97375617738</v>
      </c>
      <c r="F317" s="25">
        <v>73762.607218531848</v>
      </c>
      <c r="G317" s="25">
        <v>80419.899584053375</v>
      </c>
      <c r="H317" s="25">
        <v>109478.61961720319</v>
      </c>
      <c r="I317" s="25">
        <v>89893.893388723198</v>
      </c>
      <c r="J317" s="25">
        <v>122341.86780406887</v>
      </c>
      <c r="K317" s="25">
        <v>89555.469319495067</v>
      </c>
      <c r="L317" s="25">
        <v>160278.78815704986</v>
      </c>
      <c r="M317" s="25">
        <v>157404.73840496916</v>
      </c>
      <c r="N317" s="25">
        <v>97518.880133678074</v>
      </c>
    </row>
    <row r="318" spans="1:14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9237.8096785329253</v>
      </c>
      <c r="F318" s="25">
        <v>44564.391708698626</v>
      </c>
      <c r="G318" s="25">
        <v>46639.244608686742</v>
      </c>
      <c r="H318" s="25">
        <v>40736.230555238406</v>
      </c>
      <c r="I318" s="25">
        <v>52702.498280839682</v>
      </c>
      <c r="J318" s="25">
        <v>52071.870096282626</v>
      </c>
      <c r="K318" s="25">
        <v>51368.543407965459</v>
      </c>
      <c r="L318" s="25">
        <v>11940.154757296641</v>
      </c>
      <c r="M318" s="25">
        <v>29288.869855204328</v>
      </c>
      <c r="N318" s="25">
        <v>41506.563120225277</v>
      </c>
    </row>
    <row r="319" spans="1:14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25796.262982023534</v>
      </c>
      <c r="F319" s="25">
        <v>50712.690096026112</v>
      </c>
      <c r="G319" s="25">
        <v>62503.62751853955</v>
      </c>
      <c r="H319" s="25">
        <v>49647.280989196799</v>
      </c>
      <c r="I319" s="25">
        <v>70328.751886471684</v>
      </c>
      <c r="J319" s="25">
        <v>70089.818226484218</v>
      </c>
      <c r="K319" s="25">
        <v>69142.152493740548</v>
      </c>
      <c r="L319" s="25">
        <v>84028.920707501049</v>
      </c>
      <c r="M319" s="25">
        <v>3528.7795006270276</v>
      </c>
      <c r="N319" s="25">
        <v>55868.695687777283</v>
      </c>
    </row>
    <row r="320" spans="1:14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70062.039696738473</v>
      </c>
      <c r="F320" s="25">
        <v>30736.269342976513</v>
      </c>
      <c r="G320" s="25">
        <v>47786.046532073204</v>
      </c>
      <c r="H320" s="25">
        <v>100342.9976558249</v>
      </c>
      <c r="I320" s="25">
        <v>52702.498280839682</v>
      </c>
      <c r="J320" s="25">
        <v>84504.176730645486</v>
      </c>
      <c r="K320" s="25">
        <v>53927.522906431106</v>
      </c>
      <c r="L320" s="25">
        <v>27299.80271408589</v>
      </c>
      <c r="M320" s="25">
        <v>77280.271063731896</v>
      </c>
      <c r="N320" s="25">
        <v>67358.401741818874</v>
      </c>
    </row>
    <row r="321" spans="1:14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74641.257977571047</v>
      </c>
      <c r="F321" s="25">
        <v>64542.118110163457</v>
      </c>
      <c r="G321" s="25">
        <v>78632.474737491255</v>
      </c>
      <c r="H321" s="25">
        <v>127300.72048511999</v>
      </c>
      <c r="I321" s="25">
        <v>87955.005492103679</v>
      </c>
      <c r="J321" s="25">
        <v>87041.103827377869</v>
      </c>
      <c r="K321" s="25">
        <v>87505.888550232179</v>
      </c>
      <c r="L321" s="25">
        <v>27299.80271408589</v>
      </c>
      <c r="M321" s="25">
        <v>211726.77003762161</v>
      </c>
      <c r="N321" s="25">
        <v>43086.397702656002</v>
      </c>
    </row>
    <row r="322" spans="1:14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73114.851883960189</v>
      </c>
      <c r="F322" s="25">
        <v>73762.607218531848</v>
      </c>
      <c r="G322" s="25">
        <v>77185.030293068237</v>
      </c>
      <c r="H322" s="25">
        <v>99294.561978393598</v>
      </c>
      <c r="I322" s="25">
        <v>87955.005492103679</v>
      </c>
      <c r="J322" s="25">
        <v>93513.150795746304</v>
      </c>
      <c r="K322" s="25">
        <v>84276.05383953618</v>
      </c>
      <c r="L322" s="25">
        <v>84031.53200433153</v>
      </c>
      <c r="M322" s="25">
        <v>176438.97503135135</v>
      </c>
      <c r="N322" s="25">
        <v>74539.468025594877</v>
      </c>
    </row>
    <row r="323" spans="1:14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80746.88235201448</v>
      </c>
      <c r="F323" s="25">
        <v>79909.599957444094</v>
      </c>
      <c r="G323" s="25">
        <v>78423.77206091008</v>
      </c>
      <c r="H323" s="25">
        <v>127300.72048511999</v>
      </c>
      <c r="I323" s="25">
        <v>87955.005492103679</v>
      </c>
      <c r="J323" s="25">
        <v>116936.48336500839</v>
      </c>
      <c r="K323" s="25">
        <v>84276.05383953618</v>
      </c>
      <c r="L323" s="25">
        <v>108293.09085617255</v>
      </c>
      <c r="M323" s="25">
        <v>211726.77003762161</v>
      </c>
      <c r="N323" s="25">
        <v>93210.240363412478</v>
      </c>
    </row>
    <row r="324" spans="1:14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123486.25297311856</v>
      </c>
      <c r="F324" s="25">
        <v>90665.531602125309</v>
      </c>
      <c r="G324" s="25">
        <v>98824.528548910079</v>
      </c>
      <c r="H324" s="25">
        <v>160398.90781125118</v>
      </c>
      <c r="I324" s="25">
        <v>105581.25909773567</v>
      </c>
      <c r="J324" s="25">
        <v>145765.20037333091</v>
      </c>
      <c r="K324" s="25">
        <v>108105.33861406219</v>
      </c>
      <c r="L324" s="25">
        <v>137751.13040063693</v>
      </c>
      <c r="M324" s="25">
        <v>268187.24204765406</v>
      </c>
      <c r="N324" s="25">
        <v>116189.65247149568</v>
      </c>
    </row>
    <row r="325" spans="1:14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91431.725007290515</v>
      </c>
      <c r="F325" s="25">
        <v>93739.027971581454</v>
      </c>
      <c r="G325" s="25">
        <v>74408.903184071678</v>
      </c>
      <c r="H325" s="25">
        <v>95636.135118913531</v>
      </c>
      <c r="I325" s="25">
        <v>76674.203184499216</v>
      </c>
      <c r="J325" s="25">
        <v>43783.613956389891</v>
      </c>
      <c r="K325" s="25">
        <v>75032.846448742755</v>
      </c>
      <c r="L325" s="25">
        <v>90208.554656794106</v>
      </c>
      <c r="M325" s="25">
        <v>88964.059990307971</v>
      </c>
      <c r="N325" s="25">
        <v>112438.26344485111</v>
      </c>
    </row>
    <row r="326" spans="1:14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96210.490356740833</v>
      </c>
      <c r="F326" s="25">
        <v>75299.355403259906</v>
      </c>
      <c r="G326" s="25">
        <v>64555.17459431578</v>
      </c>
      <c r="H326" s="25">
        <v>101840.576388096</v>
      </c>
      <c r="I326" s="25">
        <v>61691.887619711997</v>
      </c>
      <c r="J326" s="25">
        <v>112774.33734693182</v>
      </c>
      <c r="K326" s="25">
        <v>56707.183100039278</v>
      </c>
      <c r="L326" s="25">
        <v>86802.117941453835</v>
      </c>
      <c r="M326" s="25">
        <v>172910.1955307243</v>
      </c>
      <c r="N326" s="25">
        <v>89892.587740307979</v>
      </c>
    </row>
    <row r="327" spans="1:14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74030.695540126704</v>
      </c>
      <c r="F327" s="25">
        <v>184403.25392529153</v>
      </c>
      <c r="G327" s="25">
        <v>139523.09114736904</v>
      </c>
      <c r="H327" s="25">
        <v>351178.94859653583</v>
      </c>
      <c r="I327" s="25">
        <v>156873.65709012479</v>
      </c>
      <c r="J327" s="25">
        <v>153152.55910671357</v>
      </c>
      <c r="K327" s="25">
        <v>154458.86034615323</v>
      </c>
      <c r="L327" s="25">
        <v>225093.78678599681</v>
      </c>
      <c r="M327" s="25">
        <v>458741.33508151345</v>
      </c>
      <c r="N327" s="25">
        <v>131725.1712698167</v>
      </c>
    </row>
    <row r="328" spans="1:14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85326.100632847054</v>
      </c>
      <c r="F328" s="25">
        <v>84518.538863213063</v>
      </c>
      <c r="G328" s="25">
        <v>91132.757887516083</v>
      </c>
      <c r="H328" s="25">
        <v>123481.69887056641</v>
      </c>
      <c r="I328" s="25">
        <v>103994.89627322881</v>
      </c>
      <c r="J328" s="25">
        <v>66486.228600443894</v>
      </c>
      <c r="K328" s="25">
        <v>99359.191574947574</v>
      </c>
      <c r="L328" s="25">
        <v>205817.19358351154</v>
      </c>
      <c r="M328" s="25">
        <v>236428.22654201082</v>
      </c>
      <c r="N328" s="25">
        <v>89045.221918822397</v>
      </c>
    </row>
    <row r="329" spans="1:14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3547.4746099781905</v>
      </c>
      <c r="F329" s="25">
        <v>13833.344959383041</v>
      </c>
      <c r="G329" s="25">
        <v>3980.3142387050771</v>
      </c>
      <c r="H329" s="25">
        <v>8451.4621917967361</v>
      </c>
      <c r="I329" s="25">
        <v>4406.5634014080006</v>
      </c>
      <c r="J329" s="25">
        <v>4187.3711454588511</v>
      </c>
      <c r="K329" s="25">
        <v>4475.1295279339083</v>
      </c>
      <c r="L329" s="25">
        <v>4589.3541795404799</v>
      </c>
      <c r="M329" s="25">
        <v>14827.931461634769</v>
      </c>
      <c r="N329" s="25">
        <v>3337.7596086990848</v>
      </c>
    </row>
    <row r="330" spans="1:14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20511.051354774056</v>
      </c>
      <c r="F330" s="25">
        <v>37267.12271596698</v>
      </c>
      <c r="G330" s="25">
        <v>20759.809802188804</v>
      </c>
      <c r="H330" s="25">
        <v>21521.002828269058</v>
      </c>
      <c r="I330" s="25">
        <v>22032.817007040001</v>
      </c>
      <c r="J330" s="25">
        <v>24210.716902551889</v>
      </c>
      <c r="K330" s="25">
        <v>20686.876281713943</v>
      </c>
      <c r="L330" s="25">
        <v>28427.882944846337</v>
      </c>
      <c r="M330" s="25">
        <v>74136.128528673202</v>
      </c>
      <c r="N330" s="25">
        <v>20440.187070140008</v>
      </c>
    </row>
    <row r="331" spans="1:14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54392.794263080854</v>
      </c>
      <c r="F331" s="25">
        <v>59931.873555979262</v>
      </c>
      <c r="G331" s="25">
        <v>58913.467792098294</v>
      </c>
      <c r="H331" s="25">
        <v>58558.331423155199</v>
      </c>
      <c r="I331" s="25">
        <v>57285.324218304006</v>
      </c>
      <c r="J331" s="25">
        <v>64233.985084168686</v>
      </c>
      <c r="K331" s="25">
        <v>57285.324218304006</v>
      </c>
      <c r="L331" s="25">
        <v>80491.919150637565</v>
      </c>
      <c r="M331" s="25">
        <v>148268.7282778458</v>
      </c>
      <c r="N331" s="25">
        <v>57984.237814977692</v>
      </c>
    </row>
    <row r="332" spans="1:14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70613.453898055392</v>
      </c>
      <c r="F332" s="25">
        <v>261235.44056803381</v>
      </c>
      <c r="G332" s="25">
        <v>67515.079551646719</v>
      </c>
      <c r="H332" s="25">
        <v>67170.388370025481</v>
      </c>
      <c r="I332" s="25">
        <v>64335.825660556795</v>
      </c>
      <c r="J332" s="25">
        <v>70403.330523949728</v>
      </c>
      <c r="K332" s="25">
        <v>63650.869445441946</v>
      </c>
      <c r="L332" s="25">
        <v>92262.339613954056</v>
      </c>
      <c r="M332" s="25">
        <v>237225.73070915253</v>
      </c>
      <c r="N332" s="25">
        <v>66440.661470752311</v>
      </c>
    </row>
    <row r="333" spans="1:14" ht="21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237508.23865965611</v>
      </c>
      <c r="F333" s="25">
        <v>291970.40426259511</v>
      </c>
      <c r="G333" s="25">
        <v>313368.67613983236</v>
      </c>
      <c r="H333" s="25">
        <v>420092.377600896</v>
      </c>
      <c r="I333" s="25">
        <v>149823.15564787202</v>
      </c>
      <c r="J333" s="25">
        <v>322128.48026137019</v>
      </c>
      <c r="K333" s="25">
        <v>147527.51237827449</v>
      </c>
      <c r="L333" s="25">
        <v>419707.21131840261</v>
      </c>
      <c r="M333" s="25">
        <v>691640.78212289722</v>
      </c>
      <c r="N333" s="25">
        <v>287850.16955864744</v>
      </c>
    </row>
    <row r="334" spans="1:14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137376.09050314929</v>
      </c>
      <c r="F334" s="25">
        <v>53786.186465482235</v>
      </c>
      <c r="G334" s="25">
        <v>75095.674250483717</v>
      </c>
      <c r="H334" s="25">
        <v>140030.79253363202</v>
      </c>
      <c r="I334" s="25">
        <v>61691.887619711997</v>
      </c>
      <c r="J334" s="25">
        <v>115199.55316525695</v>
      </c>
      <c r="K334" s="25">
        <v>63348.755458641404</v>
      </c>
      <c r="L334" s="25">
        <v>134054.83973711514</v>
      </c>
      <c r="M334" s="25">
        <v>84690.708015048644</v>
      </c>
      <c r="N334" s="25">
        <v>133424.21155255809</v>
      </c>
    </row>
    <row r="335" spans="1:14" ht="21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3632.846502793846</v>
      </c>
      <c r="F335" s="25">
        <v>3074.8020178713605</v>
      </c>
      <c r="G335" s="25">
        <v>2506.8449572454397</v>
      </c>
      <c r="H335" s="25">
        <v>6301.0592519096317</v>
      </c>
      <c r="I335" s="25">
        <v>793.18141225344004</v>
      </c>
      <c r="J335" s="25">
        <v>2265.7058064001617</v>
      </c>
      <c r="K335" s="25">
        <v>626.78957821627398</v>
      </c>
      <c r="L335" s="25">
        <v>9495.9809239823353</v>
      </c>
      <c r="M335" s="25">
        <v>59121.171753505201</v>
      </c>
      <c r="N335" s="25">
        <v>2010.6985594572802</v>
      </c>
    </row>
    <row r="336" spans="1:14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74291.710982134144</v>
      </c>
      <c r="F336" s="25">
        <v>2767.9746402918399</v>
      </c>
      <c r="G336" s="25">
        <v>3251.6155375589074</v>
      </c>
      <c r="H336" s="25">
        <v>5092.0288194048007</v>
      </c>
      <c r="I336" s="25">
        <v>3877.7757932390396</v>
      </c>
      <c r="J336" s="25">
        <v>1933.3258343706314</v>
      </c>
      <c r="K336" s="25">
        <v>3377.8952409833169</v>
      </c>
      <c r="L336" s="25">
        <v>3560.503228337664</v>
      </c>
      <c r="M336" s="25">
        <v>8256.9205779271688</v>
      </c>
      <c r="N336" s="25">
        <v>3590.533141888</v>
      </c>
    </row>
    <row r="337" spans="1:14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31901.88735646697</v>
      </c>
      <c r="F337" s="25">
        <v>27661.467325105154</v>
      </c>
      <c r="G337" s="25">
        <v>35527.00412278554</v>
      </c>
      <c r="H337" s="25">
        <v>40650.057759833086</v>
      </c>
      <c r="I337" s="25">
        <v>42126.746117460483</v>
      </c>
      <c r="J337" s="25">
        <v>38666.51668741263</v>
      </c>
      <c r="K337" s="25">
        <v>37148.387049085781</v>
      </c>
      <c r="L337" s="25">
        <v>41693.270843603452</v>
      </c>
      <c r="M337" s="25">
        <v>133633.11529899522</v>
      </c>
      <c r="N337" s="25">
        <v>31715.897348925082</v>
      </c>
    </row>
    <row r="338" spans="1:14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65482.821415905884</v>
      </c>
      <c r="F338" s="25">
        <v>55322.934650210307</v>
      </c>
      <c r="G338" s="25">
        <v>70179.411820737441</v>
      </c>
      <c r="H338" s="25">
        <v>83441.378920646646</v>
      </c>
      <c r="I338" s="25">
        <v>83900.967162808316</v>
      </c>
      <c r="J338" s="25">
        <v>77296.997478564852</v>
      </c>
      <c r="K338" s="25">
        <v>72697.720371068615</v>
      </c>
      <c r="L338" s="25">
        <v>81588.663819432448</v>
      </c>
      <c r="M338" s="25">
        <v>236653.99785446093</v>
      </c>
      <c r="N338" s="25">
        <v>62188.034017500162</v>
      </c>
    </row>
    <row r="339" spans="1:14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65482.058212859083</v>
      </c>
      <c r="F339" s="25">
        <v>73762.607218531848</v>
      </c>
      <c r="G339" s="25">
        <v>70179.411820737441</v>
      </c>
      <c r="H339" s="25">
        <v>76112.774365949444</v>
      </c>
      <c r="I339" s="25">
        <v>83900.967162808316</v>
      </c>
      <c r="J339" s="25">
        <v>80324.012764438725</v>
      </c>
      <c r="K339" s="25">
        <v>72697.720371068615</v>
      </c>
      <c r="L339" s="25">
        <v>81588.663819432448</v>
      </c>
      <c r="M339" s="25">
        <v>236653.99785446093</v>
      </c>
      <c r="N339" s="25">
        <v>62188.034017500162</v>
      </c>
    </row>
    <row r="340" spans="1:14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132644.30793326031</v>
      </c>
      <c r="F340" s="25">
        <v>102959.51707994982</v>
      </c>
      <c r="G340" s="25">
        <v>150902.92688726887</v>
      </c>
      <c r="H340" s="25">
        <v>218015.86672702411</v>
      </c>
      <c r="I340" s="25">
        <v>129024.17639322623</v>
      </c>
      <c r="J340" s="25">
        <v>156575.9692514519</v>
      </c>
      <c r="K340" s="25">
        <v>126020.66277882656</v>
      </c>
      <c r="L340" s="25">
        <v>105638.70762800588</v>
      </c>
      <c r="M340" s="25">
        <v>340774.23637555202</v>
      </c>
      <c r="N340" s="25">
        <v>146350.13086335489</v>
      </c>
    </row>
    <row r="341" spans="1:14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36550.068664608887</v>
      </c>
      <c r="F341" s="25">
        <v>1078.465590981632</v>
      </c>
      <c r="G341" s="25">
        <v>2180.1717237543935</v>
      </c>
      <c r="H341" s="25">
        <v>2995.1574645422074</v>
      </c>
      <c r="I341" s="25">
        <v>2643.9380408447996</v>
      </c>
      <c r="J341" s="25">
        <v>1081.0768878120957</v>
      </c>
      <c r="K341" s="25">
        <v>2220.9079543096318</v>
      </c>
      <c r="L341" s="25">
        <v>3560.503228337664</v>
      </c>
      <c r="M341" s="25">
        <v>5081.583632082944</v>
      </c>
      <c r="N341" s="25">
        <v>2728.8051878348801</v>
      </c>
    </row>
    <row r="342" spans="1:14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39961.31153073231</v>
      </c>
      <c r="F342" s="25">
        <v>33809.765712432636</v>
      </c>
      <c r="G342" s="25">
        <v>39234.734877721603</v>
      </c>
      <c r="H342" s="25">
        <v>60900.664680081405</v>
      </c>
      <c r="I342" s="25">
        <v>44065.634014080002</v>
      </c>
      <c r="J342" s="25">
        <v>51351.152171074558</v>
      </c>
      <c r="K342" s="25">
        <v>41395.609117898872</v>
      </c>
      <c r="L342" s="25">
        <v>50868.062257438723</v>
      </c>
      <c r="M342" s="25">
        <v>122796.23345256961</v>
      </c>
      <c r="N342" s="25">
        <v>35905.33141888</v>
      </c>
    </row>
    <row r="343" spans="1:14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13259.889735197537</v>
      </c>
      <c r="F343" s="25">
        <v>5380.5771191710719</v>
      </c>
      <c r="G343" s="25">
        <v>9586.7522131060941</v>
      </c>
      <c r="H343" s="25">
        <v>15618.166343005185</v>
      </c>
      <c r="I343" s="25">
        <v>11457.064843660801</v>
      </c>
      <c r="J343" s="25">
        <v>5405.3844390604791</v>
      </c>
      <c r="K343" s="25">
        <v>9934.8615822784213</v>
      </c>
      <c r="L343" s="25">
        <v>14243.318561765889</v>
      </c>
      <c r="M343" s="25">
        <v>83632.00358927052</v>
      </c>
      <c r="N343" s="25">
        <v>10484.356774312959</v>
      </c>
    </row>
    <row r="344" spans="1:14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71587.056760804131</v>
      </c>
      <c r="F344" s="25">
        <v>7686.3522204707842</v>
      </c>
      <c r="G344" s="25">
        <v>73031.444106001916</v>
      </c>
      <c r="H344" s="25">
        <v>91126.425492702212</v>
      </c>
      <c r="I344" s="25">
        <v>79318.141225344007</v>
      </c>
      <c r="J344" s="25">
        <v>84504.176730645486</v>
      </c>
      <c r="K344" s="25">
        <v>79888.879317094368</v>
      </c>
      <c r="L344" s="25">
        <v>77000.615288307192</v>
      </c>
      <c r="M344" s="25">
        <v>44674.066175578111</v>
      </c>
      <c r="N344" s="25">
        <v>22835.790782407676</v>
      </c>
    </row>
    <row r="345" spans="1:14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23393.715054740973</v>
      </c>
      <c r="F345" s="25">
        <v>7686.3522204707842</v>
      </c>
      <c r="G345" s="25">
        <v>26304.898621679102</v>
      </c>
      <c r="H345" s="25">
        <v>30672.292570630147</v>
      </c>
      <c r="I345" s="25">
        <v>26439.380408448</v>
      </c>
      <c r="J345" s="25">
        <v>28648.537527020544</v>
      </c>
      <c r="K345" s="25">
        <v>27083.003058857652</v>
      </c>
      <c r="L345" s="25">
        <v>25533.26040827699</v>
      </c>
      <c r="M345" s="25">
        <v>44674.066175578111</v>
      </c>
      <c r="N345" s="25">
        <v>22835.790782407676</v>
      </c>
    </row>
    <row r="346" spans="1:14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288822.19551161921</v>
      </c>
      <c r="F346" s="25">
        <v>5380.5771191710719</v>
      </c>
      <c r="G346" s="25">
        <v>21659.532125125173</v>
      </c>
      <c r="H346" s="25">
        <v>198026.38948982224</v>
      </c>
      <c r="I346" s="25">
        <v>23795.442367603198</v>
      </c>
      <c r="J346" s="25">
        <v>166804.75840496735</v>
      </c>
      <c r="K346" s="25">
        <v>24535.745019039747</v>
      </c>
      <c r="L346" s="25">
        <v>185523.50026556055</v>
      </c>
      <c r="M346" s="25">
        <v>42345.354007524322</v>
      </c>
      <c r="N346" s="25">
        <v>147786.34412011009</v>
      </c>
    </row>
    <row r="347" spans="1:14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243000.79729066166</v>
      </c>
      <c r="F347" s="25">
        <v>141375.61040132094</v>
      </c>
      <c r="G347" s="25">
        <v>230181.89866015589</v>
      </c>
      <c r="H347" s="25">
        <v>231687.31128291838</v>
      </c>
      <c r="I347" s="25">
        <v>255580.67728166399</v>
      </c>
      <c r="J347" s="25">
        <v>289908.7854149437</v>
      </c>
      <c r="K347" s="25">
        <v>258048.35278645245</v>
      </c>
      <c r="L347" s="25">
        <v>237152.75554907956</v>
      </c>
      <c r="M347" s="25">
        <v>429678.30711434933</v>
      </c>
      <c r="N347" s="25">
        <v>231086.71301191169</v>
      </c>
    </row>
    <row r="348" spans="1:14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216134.38626046848</v>
      </c>
      <c r="F348" s="25">
        <v>141375.61040132094</v>
      </c>
      <c r="G348" s="25">
        <v>228286.09716123904</v>
      </c>
      <c r="H348" s="25">
        <v>229141.29687321602</v>
      </c>
      <c r="I348" s="25">
        <v>255580.67728166399</v>
      </c>
      <c r="J348" s="25">
        <v>342160.83499252831</v>
      </c>
      <c r="K348" s="25">
        <v>253818.05192110079</v>
      </c>
      <c r="L348" s="25">
        <v>270562.99284645123</v>
      </c>
      <c r="M348" s="25">
        <v>560451.34662808629</v>
      </c>
      <c r="N348" s="25">
        <v>272736.89745781245</v>
      </c>
    </row>
    <row r="349" spans="1:14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16045.072054006154</v>
      </c>
      <c r="F349" s="25">
        <v>19979.032049880065</v>
      </c>
      <c r="G349" s="25">
        <v>41659.323984807423</v>
      </c>
      <c r="H349" s="25">
        <v>72561.410676518397</v>
      </c>
      <c r="I349" s="25">
        <v>44065.634014080002</v>
      </c>
      <c r="J349" s="25">
        <v>39459.306405141506</v>
      </c>
      <c r="K349" s="25">
        <v>40882.949531779064</v>
      </c>
      <c r="L349" s="25">
        <v>106825.54203745177</v>
      </c>
      <c r="M349" s="25">
        <v>45521.255558088655</v>
      </c>
      <c r="N349" s="25">
        <v>47251.416147246076</v>
      </c>
    </row>
    <row r="350" spans="1:14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30959.925196032</v>
      </c>
      <c r="F350" s="25">
        <v>33809.765712432636</v>
      </c>
      <c r="G350" s="25">
        <v>67640.421799508986</v>
      </c>
      <c r="H350" s="25">
        <v>96748.547568691196</v>
      </c>
      <c r="I350" s="25">
        <v>58166.636898585602</v>
      </c>
      <c r="J350" s="25">
        <v>97278.901954958419</v>
      </c>
      <c r="K350" s="25">
        <v>61151.114159091208</v>
      </c>
      <c r="L350" s="25">
        <v>112761.01973309644</v>
      </c>
      <c r="M350" s="25">
        <v>91748.267016302692</v>
      </c>
      <c r="N350" s="25">
        <v>75975.68128235008</v>
      </c>
    </row>
    <row r="351" spans="1:14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166225.62359422265</v>
      </c>
      <c r="F351" s="25">
        <v>19979.032049880065</v>
      </c>
      <c r="G351" s="25">
        <v>177707.69300471956</v>
      </c>
      <c r="H351" s="25">
        <v>109478.61961720319</v>
      </c>
      <c r="I351" s="25">
        <v>198295.35306336</v>
      </c>
      <c r="J351" s="25">
        <v>196215.45513789539</v>
      </c>
      <c r="K351" s="25">
        <v>198242.47430254309</v>
      </c>
      <c r="L351" s="25">
        <v>42729.955685297668</v>
      </c>
      <c r="M351" s="25">
        <v>107641.88988712683</v>
      </c>
      <c r="N351" s="25">
        <v>156403.62366064129</v>
      </c>
    </row>
    <row r="352" spans="1:14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30959.925196032</v>
      </c>
      <c r="F352" s="25">
        <v>19979.032049880065</v>
      </c>
      <c r="G352" s="25">
        <v>51376.339108240689</v>
      </c>
      <c r="H352" s="25">
        <v>96748.547568691196</v>
      </c>
      <c r="I352" s="25">
        <v>58166.636898585602</v>
      </c>
      <c r="J352" s="25">
        <v>48288.100988940292</v>
      </c>
      <c r="K352" s="25">
        <v>56474.780946249019</v>
      </c>
      <c r="L352" s="25">
        <v>59348.248714370551</v>
      </c>
      <c r="M352" s="25">
        <v>84690.708015048644</v>
      </c>
      <c r="N352" s="25">
        <v>156374.89939550616</v>
      </c>
    </row>
    <row r="353" spans="1:14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16045.072054006154</v>
      </c>
      <c r="F353" s="25">
        <v>19979.032049880065</v>
      </c>
      <c r="G353" s="25">
        <v>36112.530314898926</v>
      </c>
      <c r="H353" s="25">
        <v>83763.874079208952</v>
      </c>
      <c r="I353" s="25">
        <v>41421.695973235197</v>
      </c>
      <c r="J353" s="25">
        <v>33783.65274412799</v>
      </c>
      <c r="K353" s="25">
        <v>39159.98324182853</v>
      </c>
      <c r="L353" s="25">
        <v>59348.248714370551</v>
      </c>
      <c r="M353" s="25">
        <v>84690.708015048644</v>
      </c>
      <c r="N353" s="25">
        <v>45815.20289049088</v>
      </c>
    </row>
    <row r="354" spans="1:14" ht="21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68535.633603127601</v>
      </c>
      <c r="F354" s="25">
        <v>50712.690096026112</v>
      </c>
      <c r="G354" s="25">
        <v>59551.864584725983</v>
      </c>
      <c r="H354" s="25">
        <v>96748.547568691196</v>
      </c>
      <c r="I354" s="25">
        <v>66803.501165345282</v>
      </c>
      <c r="J354" s="25">
        <v>77296.997478564852</v>
      </c>
      <c r="K354" s="25">
        <v>66080.824767514365</v>
      </c>
      <c r="L354" s="25">
        <v>56973.274247063557</v>
      </c>
      <c r="M354" s="25">
        <v>88660.584953254045</v>
      </c>
      <c r="N354" s="25">
        <v>42942.776376980481</v>
      </c>
    </row>
    <row r="355" spans="1:14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32114.363084697605</v>
      </c>
      <c r="F355" s="25">
        <v>35345.208248745475</v>
      </c>
      <c r="G355" s="25">
        <v>112634.37183681894</v>
      </c>
      <c r="H355" s="25">
        <v>129846.7348948224</v>
      </c>
      <c r="I355" s="25">
        <v>70328.751886471684</v>
      </c>
      <c r="J355" s="25">
        <v>160359.73835879419</v>
      </c>
      <c r="K355" s="25">
        <v>72658.501956796099</v>
      </c>
      <c r="L355" s="25">
        <v>99704.535580776443</v>
      </c>
      <c r="M355" s="25">
        <v>52931.692509405402</v>
      </c>
      <c r="N355" s="25">
        <v>86029.174079636476</v>
      </c>
    </row>
    <row r="356" spans="1:14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30947.815707689351</v>
      </c>
      <c r="F356" s="25">
        <v>35345.208248745475</v>
      </c>
      <c r="G356" s="25">
        <v>122284.41927379865</v>
      </c>
      <c r="H356" s="25">
        <v>183784.37657647152</v>
      </c>
      <c r="I356" s="25">
        <v>70328.751886471684</v>
      </c>
      <c r="J356" s="25">
        <v>154774.17443843171</v>
      </c>
      <c r="K356" s="25">
        <v>69567.297730708378</v>
      </c>
      <c r="L356" s="25">
        <v>143232.24244778085</v>
      </c>
      <c r="M356" s="25">
        <v>52931.692509405402</v>
      </c>
      <c r="N356" s="25">
        <v>91774.027106657275</v>
      </c>
    </row>
    <row r="357" spans="1:14" ht="31.5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80746.88235201448</v>
      </c>
      <c r="F357" s="25">
        <v>43028.949172385801</v>
      </c>
      <c r="G357" s="25">
        <v>91861.505550477814</v>
      </c>
      <c r="H357" s="25">
        <v>113180.13287438592</v>
      </c>
      <c r="I357" s="25">
        <v>70328.751886471684</v>
      </c>
      <c r="J357" s="25">
        <v>107927.50929990759</v>
      </c>
      <c r="K357" s="25">
        <v>74444.834628458862</v>
      </c>
      <c r="L357" s="25">
        <v>105527.72751271116</v>
      </c>
      <c r="M357" s="25">
        <v>59989.251510659458</v>
      </c>
      <c r="N357" s="25">
        <v>75975.68128235008</v>
      </c>
    </row>
    <row r="358" spans="1:14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55411.00040789169</v>
      </c>
      <c r="F358" s="25">
        <v>35345.208248745475</v>
      </c>
      <c r="G358" s="25">
        <v>104539.78709612702</v>
      </c>
      <c r="H358" s="25">
        <v>185349.84902633473</v>
      </c>
      <c r="I358" s="25">
        <v>123207.51270336767</v>
      </c>
      <c r="J358" s="25">
        <v>109404.9810465841</v>
      </c>
      <c r="K358" s="25">
        <v>110063.08660203972</v>
      </c>
      <c r="L358" s="25">
        <v>143232.24244778085</v>
      </c>
      <c r="M358" s="25">
        <v>56460.472010032441</v>
      </c>
      <c r="N358" s="25">
        <v>86029.174079636476</v>
      </c>
    </row>
    <row r="359" spans="1:14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39578.046224687554</v>
      </c>
      <c r="F359" s="25">
        <v>44564.391708698626</v>
      </c>
      <c r="G359" s="25">
        <v>49490.603179368962</v>
      </c>
      <c r="H359" s="25">
        <v>183784.37657647152</v>
      </c>
      <c r="I359" s="25">
        <v>41421.695973235197</v>
      </c>
      <c r="J359" s="25">
        <v>82864.543450797166</v>
      </c>
      <c r="K359" s="25">
        <v>40882.949531779064</v>
      </c>
      <c r="L359" s="25">
        <v>143232.24244778085</v>
      </c>
      <c r="M359" s="25">
        <v>81161.928514421641</v>
      </c>
      <c r="N359" s="25">
        <v>75975.68128235008</v>
      </c>
    </row>
    <row r="360" spans="1:14" ht="31.5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67026.017976546456</v>
      </c>
      <c r="F360" s="25">
        <v>44564.391708698626</v>
      </c>
      <c r="G360" s="25">
        <v>62419.264351837744</v>
      </c>
      <c r="H360" s="25">
        <v>66196.374652262399</v>
      </c>
      <c r="I360" s="25">
        <v>70328.751886471684</v>
      </c>
      <c r="J360" s="25">
        <v>59441.21088153508</v>
      </c>
      <c r="K360" s="25">
        <v>68953.904105232388</v>
      </c>
      <c r="L360" s="25">
        <v>75803.33569153944</v>
      </c>
      <c r="M360" s="25">
        <v>81161.928514421641</v>
      </c>
      <c r="N360" s="25">
        <v>61613.548714798082</v>
      </c>
    </row>
    <row r="361" spans="1:14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338399.65173524676</v>
      </c>
      <c r="F361" s="25">
        <v>89128.783417397251</v>
      </c>
      <c r="G361" s="25">
        <v>389664.24128391425</v>
      </c>
      <c r="H361" s="25">
        <v>243908.18044948991</v>
      </c>
      <c r="I361" s="25">
        <v>220328.1700704</v>
      </c>
      <c r="J361" s="25">
        <v>282820.52462052245</v>
      </c>
      <c r="K361" s="25">
        <v>219564.68889547209</v>
      </c>
      <c r="L361" s="25">
        <v>249260.03330352588</v>
      </c>
      <c r="M361" s="25">
        <v>434039.87857712433</v>
      </c>
      <c r="N361" s="25">
        <v>344691.18162124802</v>
      </c>
    </row>
    <row r="362" spans="1:14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30959.925196032</v>
      </c>
      <c r="F362" s="25">
        <v>82983.09632690021</v>
      </c>
      <c r="G362" s="25">
        <v>124107.42075479112</v>
      </c>
      <c r="H362" s="25">
        <v>117458.7427311012</v>
      </c>
      <c r="I362" s="25">
        <v>140833.76630899968</v>
      </c>
      <c r="J362" s="25">
        <v>107927.50929990759</v>
      </c>
      <c r="K362" s="25">
        <v>136100.14777193917</v>
      </c>
      <c r="L362" s="25">
        <v>93295.107510402551</v>
      </c>
      <c r="M362" s="25">
        <v>84690.708015048644</v>
      </c>
      <c r="N362" s="25">
        <v>78848.107795860473</v>
      </c>
    </row>
    <row r="363" spans="1:14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12974.45179569231</v>
      </c>
      <c r="F363" s="25">
        <v>19979.032049880065</v>
      </c>
      <c r="G363" s="25">
        <v>14760.35533419776</v>
      </c>
      <c r="H363" s="25">
        <v>18186.376775766526</v>
      </c>
      <c r="I363" s="25">
        <v>9694.4394830975998</v>
      </c>
      <c r="J363" s="25">
        <v>16576.512279785467</v>
      </c>
      <c r="K363" s="25">
        <v>8037.5716441681925</v>
      </c>
      <c r="L363" s="25">
        <v>7122.3121050905602</v>
      </c>
      <c r="M363" s="25">
        <v>11997.850302131894</v>
      </c>
      <c r="N363" s="25">
        <v>4021.3971189145605</v>
      </c>
    </row>
    <row r="364" spans="1:14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32114.363084697605</v>
      </c>
      <c r="F364" s="25">
        <v>35345.208248745475</v>
      </c>
      <c r="G364" s="25">
        <v>119381.96284673792</v>
      </c>
      <c r="H364" s="25">
        <v>183313.03749857281</v>
      </c>
      <c r="I364" s="25">
        <v>87955.005492103679</v>
      </c>
      <c r="J364" s="25">
        <v>720537.74572676199</v>
      </c>
      <c r="K364" s="25">
        <v>88404.386827779264</v>
      </c>
      <c r="L364" s="25">
        <v>155253.34740682191</v>
      </c>
      <c r="M364" s="25">
        <v>49402.913008778385</v>
      </c>
      <c r="N364" s="25">
        <v>169329.54297143809</v>
      </c>
    </row>
    <row r="365" spans="1:14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34209.304567975378</v>
      </c>
      <c r="F365" s="25">
        <v>61468.621740707327</v>
      </c>
      <c r="G365" s="25">
        <v>68267.13303882035</v>
      </c>
      <c r="H365" s="25">
        <v>422082.18578570959</v>
      </c>
      <c r="I365" s="25">
        <v>52702.498280839682</v>
      </c>
      <c r="J365" s="25">
        <v>110972.54253391165</v>
      </c>
      <c r="K365" s="25">
        <v>48648.459951544319</v>
      </c>
      <c r="L365" s="25">
        <v>213450.0142189578</v>
      </c>
      <c r="M365" s="25">
        <v>278773.58054953517</v>
      </c>
      <c r="N365" s="25">
        <v>120593.08231670712</v>
      </c>
    </row>
    <row r="366" spans="1:14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32114.363084697605</v>
      </c>
      <c r="F366" s="25">
        <v>46103.75119025715</v>
      </c>
      <c r="G366" s="25">
        <v>99484.316432348714</v>
      </c>
      <c r="H366" s="25">
        <v>94116.360363583488</v>
      </c>
      <c r="I366" s="25">
        <v>111926.71039576319</v>
      </c>
      <c r="J366" s="25">
        <v>77296.997478564852</v>
      </c>
      <c r="K366" s="25">
        <v>110063.08660203972</v>
      </c>
      <c r="L366" s="25">
        <v>143232.24244778085</v>
      </c>
      <c r="M366" s="25">
        <v>49402.913008778385</v>
      </c>
      <c r="N366" s="25">
        <v>90337.813849902086</v>
      </c>
    </row>
    <row r="367" spans="1:14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43991.95472558208</v>
      </c>
      <c r="F367" s="25">
        <v>46103.75119025715</v>
      </c>
      <c r="G367" s="25">
        <v>77509.0148700602</v>
      </c>
      <c r="H367" s="25">
        <v>63971.549752707069</v>
      </c>
      <c r="I367" s="25">
        <v>87955.005492103679</v>
      </c>
      <c r="J367" s="25">
        <v>53873.664909302795</v>
      </c>
      <c r="K367" s="25">
        <v>84998.994631171154</v>
      </c>
      <c r="L367" s="25">
        <v>35608.949228622339</v>
      </c>
      <c r="M367" s="25">
        <v>84690.708015048644</v>
      </c>
      <c r="N367" s="25">
        <v>90337.813849902086</v>
      </c>
    </row>
    <row r="368" spans="1:14" ht="31.5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68535.633603127601</v>
      </c>
      <c r="F368" s="25">
        <v>19979.032049880065</v>
      </c>
      <c r="G368" s="25">
        <v>52099.288713002497</v>
      </c>
      <c r="H368" s="25">
        <v>47727.977818805768</v>
      </c>
      <c r="I368" s="25">
        <v>31550.993954081277</v>
      </c>
      <c r="J368" s="25">
        <v>35675.537297799165</v>
      </c>
      <c r="K368" s="25">
        <v>31594.002012879024</v>
      </c>
      <c r="L368" s="25">
        <v>33911.606288820738</v>
      </c>
      <c r="M368" s="25">
        <v>58224.861760345942</v>
      </c>
      <c r="N368" s="25">
        <v>42942.776376980481</v>
      </c>
    </row>
    <row r="369" spans="1:14" ht="21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16045.072054006154</v>
      </c>
      <c r="F369" s="25">
        <v>19979.032049880065</v>
      </c>
      <c r="G369" s="25">
        <v>77509.0148700602</v>
      </c>
      <c r="H369" s="25">
        <v>82603.15263806771</v>
      </c>
      <c r="I369" s="25">
        <v>87955.005492103679</v>
      </c>
      <c r="J369" s="25">
        <v>52071.870096282626</v>
      </c>
      <c r="K369" s="25">
        <v>84998.994631171154</v>
      </c>
      <c r="L369" s="25">
        <v>75965.236095028216</v>
      </c>
      <c r="M369" s="25">
        <v>121742.89277163243</v>
      </c>
      <c r="N369" s="25">
        <v>57304.908944532486</v>
      </c>
    </row>
    <row r="370" spans="1:14" ht="21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68535.633603127601</v>
      </c>
      <c r="F370" s="25">
        <v>19979.032049880065</v>
      </c>
      <c r="G370" s="25">
        <v>60420.773605062888</v>
      </c>
      <c r="H370" s="25">
        <v>81472.461110476812</v>
      </c>
      <c r="I370" s="25">
        <v>68742.389061964801</v>
      </c>
      <c r="J370" s="25">
        <v>80900.587104605176</v>
      </c>
      <c r="K370" s="25">
        <v>66080.824767514365</v>
      </c>
      <c r="L370" s="25">
        <v>77602.519207729158</v>
      </c>
      <c r="M370" s="25">
        <v>59989.251510659458</v>
      </c>
      <c r="N370" s="25">
        <v>52996.269174266883</v>
      </c>
    </row>
    <row r="371" spans="1:14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38007.511730910403</v>
      </c>
      <c r="F371" s="25">
        <v>19979.032049880065</v>
      </c>
      <c r="G371" s="25">
        <v>60420.773605062888</v>
      </c>
      <c r="H371" s="25">
        <v>73834.417881369605</v>
      </c>
      <c r="I371" s="25">
        <v>68742.389061964801</v>
      </c>
      <c r="J371" s="25">
        <v>80900.587104605176</v>
      </c>
      <c r="K371" s="25">
        <v>66080.824767514365</v>
      </c>
      <c r="L371" s="25">
        <v>59647.242201458685</v>
      </c>
      <c r="M371" s="25">
        <v>59989.251510659458</v>
      </c>
      <c r="N371" s="25">
        <v>42942.776376980481</v>
      </c>
    </row>
    <row r="372" spans="1:14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30947.815707689351</v>
      </c>
      <c r="F372" s="25">
        <v>53786.186465482235</v>
      </c>
      <c r="G372" s="25">
        <v>308459.54255043319</v>
      </c>
      <c r="H372" s="25">
        <v>246963.39774113282</v>
      </c>
      <c r="I372" s="25">
        <v>350762.44675207679</v>
      </c>
      <c r="J372" s="25">
        <v>143963.40556031076</v>
      </c>
      <c r="K372" s="25">
        <v>337535.7060464106</v>
      </c>
      <c r="L372" s="25">
        <v>143232.24244778085</v>
      </c>
      <c r="M372" s="25">
        <v>6704.6810511913518</v>
      </c>
      <c r="N372" s="25">
        <v>169329.54297143809</v>
      </c>
    </row>
    <row r="373" spans="1:14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32114.363084697605</v>
      </c>
      <c r="F373" s="25">
        <v>53786.186465482235</v>
      </c>
      <c r="G373" s="25">
        <v>53189.505139721208</v>
      </c>
      <c r="H373" s="25">
        <v>76125.83085010176</v>
      </c>
      <c r="I373" s="25">
        <v>52702.498280839682</v>
      </c>
      <c r="J373" s="25">
        <v>143963.40556031076</v>
      </c>
      <c r="K373" s="25">
        <v>50763.610384220163</v>
      </c>
      <c r="L373" s="25">
        <v>59647.242201458685</v>
      </c>
      <c r="M373" s="25">
        <v>66962.119803898473</v>
      </c>
      <c r="N373" s="25">
        <v>154967.41040388608</v>
      </c>
    </row>
    <row r="374" spans="1:14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39578.046224687554</v>
      </c>
      <c r="F374" s="25">
        <v>46103.75119025715</v>
      </c>
      <c r="G374" s="25">
        <v>302156.79248382582</v>
      </c>
      <c r="H374" s="25">
        <v>213865.21041500161</v>
      </c>
      <c r="I374" s="25">
        <v>350762.44675207679</v>
      </c>
      <c r="J374" s="25">
        <v>77459.159011736687</v>
      </c>
      <c r="K374" s="25">
        <v>323471.7182944768</v>
      </c>
      <c r="L374" s="25">
        <v>143232.24244778085</v>
      </c>
      <c r="M374" s="25">
        <v>52176.533696271217</v>
      </c>
      <c r="N374" s="25">
        <v>78848.107795860473</v>
      </c>
    </row>
    <row r="375" spans="1:14" ht="21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65482.821415905884</v>
      </c>
      <c r="F375" s="25">
        <v>19979.032049880065</v>
      </c>
      <c r="G375" s="25">
        <v>60420.773605062888</v>
      </c>
      <c r="H375" s="25">
        <v>83763.874079208952</v>
      </c>
      <c r="I375" s="25">
        <v>68742.389061964801</v>
      </c>
      <c r="J375" s="25">
        <v>80900.587104605176</v>
      </c>
      <c r="K375" s="25">
        <v>66080.824767514365</v>
      </c>
      <c r="L375" s="25">
        <v>112309.26538142617</v>
      </c>
      <c r="M375" s="25">
        <v>59989.251510659458</v>
      </c>
      <c r="N375" s="25">
        <v>46820.552170219518</v>
      </c>
    </row>
    <row r="376" spans="1:14" ht="31.5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32114.363084697605</v>
      </c>
      <c r="F376" s="25">
        <v>141375.61040132094</v>
      </c>
      <c r="G376" s="25">
        <v>187033.53553653724</v>
      </c>
      <c r="H376" s="25">
        <v>213865.21041500161</v>
      </c>
      <c r="I376" s="25">
        <v>209752.41790702078</v>
      </c>
      <c r="J376" s="25">
        <v>149894.91408477313</v>
      </c>
      <c r="K376" s="25">
        <v>207595.14072822753</v>
      </c>
      <c r="L376" s="25">
        <v>143232.24244778085</v>
      </c>
      <c r="M376" s="25">
        <v>229370.66754075672</v>
      </c>
      <c r="N376" s="25">
        <v>119481.45325597859</v>
      </c>
    </row>
    <row r="377" spans="1:14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81739.046312861537</v>
      </c>
      <c r="F377" s="25">
        <v>19979.032049880065</v>
      </c>
      <c r="G377" s="25">
        <v>139692.96286084488</v>
      </c>
      <c r="H377" s="25">
        <v>188405.06631797762</v>
      </c>
      <c r="I377" s="25">
        <v>156873.65709012479</v>
      </c>
      <c r="J377" s="25">
        <v>22693.605669988916</v>
      </c>
      <c r="K377" s="25">
        <v>154837.91292994234</v>
      </c>
      <c r="L377" s="25">
        <v>77799.672118429182</v>
      </c>
      <c r="M377" s="25">
        <v>59989.251510659458</v>
      </c>
      <c r="N377" s="25">
        <v>42942.776376980481</v>
      </c>
    </row>
    <row r="378" spans="1:14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77693.871732000596</v>
      </c>
      <c r="F378" s="25">
        <v>50712.690096026112</v>
      </c>
      <c r="G378" s="25">
        <v>72160.576613042183</v>
      </c>
      <c r="H378" s="25">
        <v>106932.6052075008</v>
      </c>
      <c r="I378" s="25">
        <v>80199.453905625589</v>
      </c>
      <c r="J378" s="25">
        <v>81250.135298331094</v>
      </c>
      <c r="K378" s="25">
        <v>80151.510495818278</v>
      </c>
      <c r="L378" s="25">
        <v>99742.399384818185</v>
      </c>
      <c r="M378" s="25">
        <v>59989.251510659458</v>
      </c>
      <c r="N378" s="25">
        <v>71078.194076814849</v>
      </c>
    </row>
    <row r="379" spans="1:14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77693.871732000596</v>
      </c>
      <c r="F379" s="25">
        <v>50712.690096026112</v>
      </c>
      <c r="G379" s="25">
        <v>72160.576613042183</v>
      </c>
      <c r="H379" s="25">
        <v>61079.538512968196</v>
      </c>
      <c r="I379" s="25">
        <v>80199.453905625589</v>
      </c>
      <c r="J379" s="25">
        <v>81250.135298331094</v>
      </c>
      <c r="K379" s="25">
        <v>80151.510495818278</v>
      </c>
      <c r="L379" s="25">
        <v>81899.408142257671</v>
      </c>
      <c r="M379" s="25">
        <v>59989.251510659458</v>
      </c>
      <c r="N379" s="25">
        <v>71078.194076814849</v>
      </c>
    </row>
    <row r="380" spans="1:14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32114.363084697605</v>
      </c>
      <c r="F380" s="25">
        <v>141375.61040132094</v>
      </c>
      <c r="G380" s="25">
        <v>294257.61957167223</v>
      </c>
      <c r="H380" s="25">
        <v>183313.03749857281</v>
      </c>
      <c r="I380" s="25">
        <v>333136.1931464448</v>
      </c>
      <c r="J380" s="25">
        <v>143963.40556031076</v>
      </c>
      <c r="K380" s="25">
        <v>323471.7182944768</v>
      </c>
      <c r="L380" s="25">
        <v>143232.24244778085</v>
      </c>
      <c r="M380" s="25">
        <v>49402.913008778385</v>
      </c>
      <c r="N380" s="25">
        <v>169329.54297143809</v>
      </c>
    </row>
    <row r="381" spans="1:14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88802.914512738455</v>
      </c>
      <c r="F381" s="25">
        <v>50712.690096026112</v>
      </c>
      <c r="G381" s="25">
        <v>177791.18726240104</v>
      </c>
      <c r="H381" s="25">
        <v>130295.87794966222</v>
      </c>
      <c r="I381" s="25">
        <v>202701.91646476797</v>
      </c>
      <c r="J381" s="25">
        <v>264683.65803266148</v>
      </c>
      <c r="K381" s="25">
        <v>194022.22040174663</v>
      </c>
      <c r="L381" s="25">
        <v>213651.08407490354</v>
      </c>
      <c r="M381" s="25">
        <v>119978.50302131892</v>
      </c>
      <c r="N381" s="25">
        <v>96082.666876922871</v>
      </c>
    </row>
    <row r="382" spans="1:14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88802.914512738455</v>
      </c>
      <c r="F382" s="25">
        <v>150597.40515810458</v>
      </c>
      <c r="G382" s="25">
        <v>177791.18726240104</v>
      </c>
      <c r="H382" s="25">
        <v>229141.29687321602</v>
      </c>
      <c r="I382" s="25">
        <v>202701.91646476797</v>
      </c>
      <c r="J382" s="25">
        <v>264683.65803266148</v>
      </c>
      <c r="K382" s="25">
        <v>194022.22040174663</v>
      </c>
      <c r="L382" s="25">
        <v>239185.65013159576</v>
      </c>
      <c r="M382" s="25">
        <v>342291.61156082165</v>
      </c>
      <c r="N382" s="25">
        <v>179383.03576872448</v>
      </c>
    </row>
    <row r="383" spans="1:14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88802.914512738455</v>
      </c>
      <c r="F383" s="25">
        <v>46103.75119025715</v>
      </c>
      <c r="G383" s="25">
        <v>55515.861176990227</v>
      </c>
      <c r="H383" s="25">
        <v>69251.591943905281</v>
      </c>
      <c r="I383" s="25">
        <v>62573.200299993601</v>
      </c>
      <c r="J383" s="25">
        <v>49008.818914148353</v>
      </c>
      <c r="K383" s="25">
        <v>61305.167615604434</v>
      </c>
      <c r="L383" s="25">
        <v>61821.14681281997</v>
      </c>
      <c r="M383" s="25">
        <v>90336.755216051883</v>
      </c>
      <c r="N383" s="25">
        <v>39065.000583741436</v>
      </c>
    </row>
    <row r="384" spans="1:14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27649.998382375383</v>
      </c>
      <c r="F384" s="25">
        <v>50712.690096026112</v>
      </c>
      <c r="G384" s="25">
        <v>54709.197639201106</v>
      </c>
      <c r="H384" s="25">
        <v>117913.10837960194</v>
      </c>
      <c r="I384" s="25">
        <v>62573.200299993601</v>
      </c>
      <c r="J384" s="25">
        <v>53805.196706408024</v>
      </c>
      <c r="K384" s="25">
        <v>59505.174597397301</v>
      </c>
      <c r="L384" s="25">
        <v>47240.97095992422</v>
      </c>
      <c r="M384" s="25">
        <v>84690.708015048644</v>
      </c>
      <c r="N384" s="25">
        <v>64629.596553984004</v>
      </c>
    </row>
    <row r="385" spans="1:14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10836.781117834043</v>
      </c>
      <c r="F385" s="25">
        <v>9223.1004051988475</v>
      </c>
      <c r="G385" s="25">
        <v>11598.074872505857</v>
      </c>
      <c r="H385" s="25">
        <v>8911.0504339583986</v>
      </c>
      <c r="I385" s="25">
        <v>9694.4394830975998</v>
      </c>
      <c r="J385" s="25">
        <v>16576.512279785467</v>
      </c>
      <c r="K385" s="25">
        <v>8037.5716441681925</v>
      </c>
      <c r="L385" s="25">
        <v>8309.1465145364473</v>
      </c>
      <c r="M385" s="25">
        <v>42345.354007524322</v>
      </c>
      <c r="N385" s="25">
        <v>13715.836602012159</v>
      </c>
    </row>
    <row r="386" spans="1:14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24118.064282436921</v>
      </c>
      <c r="F386" s="25">
        <v>64542.118110163457</v>
      </c>
      <c r="G386" s="25">
        <v>107918.50032584247</v>
      </c>
      <c r="H386" s="25">
        <v>89110.504339583989</v>
      </c>
      <c r="I386" s="25">
        <v>123207.51270336767</v>
      </c>
      <c r="J386" s="25">
        <v>115134.68855198822</v>
      </c>
      <c r="K386" s="25">
        <v>117602.36405677671</v>
      </c>
      <c r="L386" s="25">
        <v>151930.47219005643</v>
      </c>
      <c r="M386" s="25">
        <v>161970.97907878054</v>
      </c>
      <c r="N386" s="25">
        <v>91774.027106657275</v>
      </c>
    </row>
    <row r="387" spans="1:14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34209.304567975378</v>
      </c>
      <c r="F387" s="25">
        <v>24589.276604064256</v>
      </c>
      <c r="G387" s="25">
        <v>52518.401854291966</v>
      </c>
      <c r="H387" s="25">
        <v>63650.360242559997</v>
      </c>
      <c r="I387" s="25">
        <v>52702.498280839682</v>
      </c>
      <c r="J387" s="25">
        <v>64846.595320595552</v>
      </c>
      <c r="K387" s="25">
        <v>50763.610384220163</v>
      </c>
      <c r="L387" s="25">
        <v>49843.128251481598</v>
      </c>
      <c r="M387" s="25">
        <v>106727.93599646442</v>
      </c>
      <c r="N387" s="25">
        <v>51689.315110619653</v>
      </c>
    </row>
    <row r="388" spans="1:14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34209.304567975378</v>
      </c>
      <c r="F388" s="25">
        <v>24589.276604064256</v>
      </c>
      <c r="G388" s="25">
        <v>52518.401854291966</v>
      </c>
      <c r="H388" s="25">
        <v>63650.360242559997</v>
      </c>
      <c r="I388" s="25">
        <v>52702.498280839682</v>
      </c>
      <c r="J388" s="25">
        <v>64846.595320595552</v>
      </c>
      <c r="K388" s="25">
        <v>50763.610384220163</v>
      </c>
      <c r="L388" s="25">
        <v>49843.128251481598</v>
      </c>
      <c r="M388" s="25">
        <v>106727.93599646442</v>
      </c>
      <c r="N388" s="25">
        <v>51689.315110619653</v>
      </c>
    </row>
    <row r="389" spans="1:14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39578.046224687554</v>
      </c>
      <c r="F389" s="25">
        <v>19979.032049880065</v>
      </c>
      <c r="G389" s="25">
        <v>38471.18385060344</v>
      </c>
      <c r="H389" s="25">
        <v>73834.417881369605</v>
      </c>
      <c r="I389" s="25">
        <v>43184.321333798405</v>
      </c>
      <c r="J389" s="25">
        <v>43225.057564353636</v>
      </c>
      <c r="K389" s="25">
        <v>42660.469076639019</v>
      </c>
      <c r="L389" s="25">
        <v>70267.386410955776</v>
      </c>
      <c r="M389" s="25">
        <v>85696.410172727337</v>
      </c>
      <c r="N389" s="25">
        <v>48136.123513407278</v>
      </c>
    </row>
    <row r="390" spans="1:14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16045.072054006154</v>
      </c>
      <c r="F390" s="25">
        <v>19979.032049880065</v>
      </c>
      <c r="G390" s="25">
        <v>52099.288713002497</v>
      </c>
      <c r="H390" s="25">
        <v>72561.410676518397</v>
      </c>
      <c r="I390" s="25">
        <v>43184.321333798405</v>
      </c>
      <c r="J390" s="25">
        <v>41080.921736859651</v>
      </c>
      <c r="K390" s="25">
        <v>42660.469076639019</v>
      </c>
      <c r="L390" s="25">
        <v>70267.386410955776</v>
      </c>
      <c r="M390" s="25">
        <v>85696.410172727337</v>
      </c>
      <c r="N390" s="25">
        <v>42942.776376980481</v>
      </c>
    </row>
    <row r="391" spans="1:14" ht="21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16045.072054006154</v>
      </c>
      <c r="F391" s="25">
        <v>19979.032049880065</v>
      </c>
      <c r="G391" s="25">
        <v>52099.288713002497</v>
      </c>
      <c r="H391" s="25">
        <v>81472.461110476812</v>
      </c>
      <c r="I391" s="25">
        <v>43184.321333798405</v>
      </c>
      <c r="J391" s="25">
        <v>41080.921736859651</v>
      </c>
      <c r="K391" s="25">
        <v>42660.469076639019</v>
      </c>
      <c r="L391" s="25">
        <v>70267.386410955776</v>
      </c>
      <c r="M391" s="25">
        <v>85696.410172727337</v>
      </c>
      <c r="N391" s="25">
        <v>47251.416147246076</v>
      </c>
    </row>
    <row r="392" spans="1:14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16045.072054006154</v>
      </c>
      <c r="F392" s="25">
        <v>19979.032049880065</v>
      </c>
      <c r="G392" s="25">
        <v>49490.603179368962</v>
      </c>
      <c r="H392" s="25">
        <v>76125.83085010176</v>
      </c>
      <c r="I392" s="25">
        <v>43184.321333798405</v>
      </c>
      <c r="J392" s="25">
        <v>31531.409227852797</v>
      </c>
      <c r="K392" s="25">
        <v>42660.469076639019</v>
      </c>
      <c r="L392" s="25">
        <v>70267.386410955776</v>
      </c>
      <c r="M392" s="25">
        <v>85696.410172727337</v>
      </c>
      <c r="N392" s="25">
        <v>65922.188485063685</v>
      </c>
    </row>
    <row r="393" spans="1:14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55411.00040789169</v>
      </c>
      <c r="F393" s="25">
        <v>141375.61040132094</v>
      </c>
      <c r="G393" s="25">
        <v>214863.82254890763</v>
      </c>
      <c r="H393" s="25">
        <v>216411.22482470397</v>
      </c>
      <c r="I393" s="25">
        <v>245004.92511828477</v>
      </c>
      <c r="J393" s="25">
        <v>275494.42691078247</v>
      </c>
      <c r="K393" s="25">
        <v>234443.27395779011</v>
      </c>
      <c r="L393" s="25">
        <v>170563.38072383235</v>
      </c>
      <c r="M393" s="25">
        <v>423453.54007524322</v>
      </c>
      <c r="N393" s="25">
        <v>189436.52856601088</v>
      </c>
    </row>
    <row r="394" spans="1:14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34209.304567975378</v>
      </c>
      <c r="F394" s="25">
        <v>10759.848589926913</v>
      </c>
      <c r="G394" s="25">
        <v>30049.717625498233</v>
      </c>
      <c r="H394" s="25">
        <v>34371.1945309824</v>
      </c>
      <c r="I394" s="25">
        <v>35076.244675207679</v>
      </c>
      <c r="J394" s="25">
        <v>32414.288686232674</v>
      </c>
      <c r="K394" s="25">
        <v>31976.84424119335</v>
      </c>
      <c r="L394" s="25">
        <v>34422.114819176451</v>
      </c>
      <c r="M394" s="25">
        <v>70575.590012540546</v>
      </c>
      <c r="N394" s="25">
        <v>25851.838621593597</v>
      </c>
    </row>
    <row r="395" spans="1:14" ht="31.5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181595.098135156</v>
      </c>
      <c r="F395" s="25">
        <v>7686.3522204707842</v>
      </c>
      <c r="G395" s="25">
        <v>35093.023562991832</v>
      </c>
      <c r="H395" s="25">
        <v>31450.459026108412</v>
      </c>
      <c r="I395" s="25">
        <v>38601.495396334081</v>
      </c>
      <c r="J395" s="25">
        <v>42342.178105973762</v>
      </c>
      <c r="K395" s="25">
        <v>39705.251397118758</v>
      </c>
      <c r="L395" s="25">
        <v>11620.270895564801</v>
      </c>
      <c r="M395" s="25">
        <v>22231.310853950272</v>
      </c>
      <c r="N395" s="25">
        <v>41650.184445900799</v>
      </c>
    </row>
    <row r="396" spans="1:14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27322.669075634389</v>
      </c>
      <c r="F396" s="25">
        <v>2767.9746402918399</v>
      </c>
      <c r="G396" s="25">
        <v>25874.034644652544</v>
      </c>
      <c r="H396" s="25">
        <v>43859.341564473347</v>
      </c>
      <c r="I396" s="25">
        <v>6327.8250444218884</v>
      </c>
      <c r="J396" s="25">
        <v>32252.127153060861</v>
      </c>
      <c r="K396" s="25">
        <v>5675.6536610135045</v>
      </c>
      <c r="L396" s="25">
        <v>3322.8752167654397</v>
      </c>
      <c r="M396" s="25">
        <v>12071.95467164506</v>
      </c>
      <c r="N396" s="25">
        <v>21399.577525652479</v>
      </c>
    </row>
    <row r="397" spans="1:14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36126.640222227696</v>
      </c>
      <c r="F397" s="25">
        <v>23053.834067751428</v>
      </c>
      <c r="G397" s="25">
        <v>26774.932051162625</v>
      </c>
      <c r="H397" s="25">
        <v>43859.341564473347</v>
      </c>
      <c r="I397" s="25">
        <v>6327.8250444218884</v>
      </c>
      <c r="J397" s="25">
        <v>39459.306405141506</v>
      </c>
      <c r="K397" s="25">
        <v>5675.6536610135045</v>
      </c>
      <c r="L397" s="25">
        <v>35456.188364040194</v>
      </c>
      <c r="M397" s="25">
        <v>15879.507752821621</v>
      </c>
      <c r="N397" s="25">
        <v>25133.731993215999</v>
      </c>
    </row>
    <row r="398" spans="1:14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6869.7127367831627</v>
      </c>
      <c r="F398" s="25">
        <v>2767.9746402918399</v>
      </c>
      <c r="G398" s="25">
        <v>5470.6668598220795</v>
      </c>
      <c r="H398" s="25">
        <v>11767.809166486015</v>
      </c>
      <c r="I398" s="25">
        <v>4388.9371478023677</v>
      </c>
      <c r="J398" s="25">
        <v>5675.6536610135045</v>
      </c>
      <c r="K398" s="25">
        <v>4256.7402457601283</v>
      </c>
      <c r="L398" s="25">
        <v>2492.4828246778879</v>
      </c>
      <c r="M398" s="25">
        <v>12071.95467164506</v>
      </c>
      <c r="N398" s="25">
        <v>3949.5864560768</v>
      </c>
    </row>
    <row r="399" spans="1:14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42141.019432408611</v>
      </c>
      <c r="F399" s="25">
        <v>924.39907798425588</v>
      </c>
      <c r="G399" s="25">
        <v>1478.9621443425183</v>
      </c>
      <c r="H399" s="25">
        <v>5041.1085312107525</v>
      </c>
      <c r="I399" s="25">
        <v>1674.49409253504</v>
      </c>
      <c r="J399" s="25">
        <v>2612.6024788792315</v>
      </c>
      <c r="K399" s="25">
        <v>1625.6693700474393</v>
      </c>
      <c r="L399" s="25">
        <v>2492.4828246778879</v>
      </c>
      <c r="M399" s="25">
        <v>3384.0995411013191</v>
      </c>
      <c r="N399" s="25">
        <v>5170.3677243187203</v>
      </c>
    </row>
    <row r="400" spans="1:14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11100.364314092307</v>
      </c>
      <c r="F400" s="25">
        <v>2767.9746402918399</v>
      </c>
      <c r="G400" s="25">
        <v>5486.3346408048637</v>
      </c>
      <c r="H400" s="25">
        <v>43859.341564473347</v>
      </c>
      <c r="I400" s="25">
        <v>6327.8250444218884</v>
      </c>
      <c r="J400" s="25">
        <v>39459.306405141506</v>
      </c>
      <c r="K400" s="25">
        <v>5675.6536610135045</v>
      </c>
      <c r="L400" s="25">
        <v>35456.188364040194</v>
      </c>
      <c r="M400" s="25">
        <v>12071.95467164506</v>
      </c>
      <c r="N400" s="25">
        <v>21399.577525652479</v>
      </c>
    </row>
    <row r="401" spans="1:14" ht="21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4731.8588901936646</v>
      </c>
      <c r="F401" s="25">
        <v>2767.9746402918399</v>
      </c>
      <c r="G401" s="25">
        <v>25874.034644652544</v>
      </c>
      <c r="H401" s="25">
        <v>43859.341564473347</v>
      </c>
      <c r="I401" s="25">
        <v>6327.8250444218884</v>
      </c>
      <c r="J401" s="25">
        <v>39459.306405141506</v>
      </c>
      <c r="K401" s="25">
        <v>5675.6536610135045</v>
      </c>
      <c r="L401" s="25">
        <v>3322.8752167654397</v>
      </c>
      <c r="M401" s="25">
        <v>12071.95467164506</v>
      </c>
      <c r="N401" s="25">
        <v>21399.577525652479</v>
      </c>
    </row>
    <row r="402" spans="1:14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9990.3278826830774</v>
      </c>
      <c r="F402" s="25">
        <v>924.39907798425588</v>
      </c>
      <c r="G402" s="25">
        <v>5478.5007503134721</v>
      </c>
      <c r="H402" s="25">
        <v>31878.711706304512</v>
      </c>
      <c r="I402" s="25">
        <v>5270.2498280839682</v>
      </c>
      <c r="J402" s="25">
        <v>4027.0114071000571</v>
      </c>
      <c r="K402" s="25">
        <v>4864.8459951544328</v>
      </c>
      <c r="L402" s="25">
        <v>3322.8752167654397</v>
      </c>
      <c r="M402" s="25">
        <v>8821.9487515675683</v>
      </c>
      <c r="N402" s="25">
        <v>2932.7474702941186</v>
      </c>
    </row>
    <row r="403" spans="1:14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2121.5823576316061</v>
      </c>
      <c r="F403" s="25">
        <v>924.39907798425588</v>
      </c>
      <c r="G403" s="25">
        <v>3916.9452456959998</v>
      </c>
      <c r="H403" s="25">
        <v>6003.3714132367368</v>
      </c>
      <c r="I403" s="25">
        <v>4036.4120756897282</v>
      </c>
      <c r="J403" s="25">
        <v>2864.8537527020544</v>
      </c>
      <c r="K403" s="25">
        <v>3851.3364128305921</v>
      </c>
      <c r="L403" s="25">
        <v>2492.4828246778879</v>
      </c>
      <c r="M403" s="25">
        <v>5646.0472010032427</v>
      </c>
      <c r="N403" s="25">
        <v>2230.4391877408257</v>
      </c>
    </row>
    <row r="404" spans="1:14" ht="42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7487.700291869538</v>
      </c>
      <c r="F404" s="25">
        <v>2767.9746402918399</v>
      </c>
      <c r="G404" s="25">
        <v>6197.6515710111544</v>
      </c>
      <c r="H404" s="25">
        <v>31878.711706304512</v>
      </c>
      <c r="I404" s="25">
        <v>7032.8751886471682</v>
      </c>
      <c r="J404" s="25">
        <v>118558.09869672653</v>
      </c>
      <c r="K404" s="25">
        <v>6796.5952590636707</v>
      </c>
      <c r="L404" s="25">
        <v>35456.188364040194</v>
      </c>
      <c r="M404" s="25">
        <v>12071.95467164506</v>
      </c>
      <c r="N404" s="25">
        <v>21399.577525652479</v>
      </c>
    </row>
    <row r="405" spans="1:14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2785.182318808615</v>
      </c>
      <c r="F405" s="25">
        <v>924.39907798425588</v>
      </c>
      <c r="G405" s="25">
        <v>4087.8219820394879</v>
      </c>
      <c r="H405" s="25">
        <v>6005.982710067201</v>
      </c>
      <c r="I405" s="25">
        <v>5270.2498280839682</v>
      </c>
      <c r="J405" s="25">
        <v>4234.2178105973753</v>
      </c>
      <c r="K405" s="25">
        <v>3851.3364128305921</v>
      </c>
      <c r="L405" s="25">
        <v>2492.4828246778879</v>
      </c>
      <c r="M405" s="25">
        <v>8821.9487515675683</v>
      </c>
      <c r="N405" s="25">
        <v>2585.1838621593602</v>
      </c>
    </row>
    <row r="406" spans="1:14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5348.357351335384</v>
      </c>
      <c r="F406" s="25">
        <v>924.39907798425588</v>
      </c>
      <c r="G406" s="25">
        <v>5209.5371767756797</v>
      </c>
      <c r="H406" s="25">
        <v>12297.902423070207</v>
      </c>
      <c r="I406" s="25">
        <v>5111.6135456332795</v>
      </c>
      <c r="J406" s="25">
        <v>8702.6689468873719</v>
      </c>
      <c r="K406" s="25">
        <v>4864.8459951544328</v>
      </c>
      <c r="L406" s="25">
        <v>5135.1152171074564</v>
      </c>
      <c r="M406" s="25">
        <v>9527.7046516929731</v>
      </c>
      <c r="N406" s="25">
        <v>3159.6691648614396</v>
      </c>
    </row>
    <row r="407" spans="1:14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5348.357351335384</v>
      </c>
      <c r="F407" s="25">
        <v>924.39907798425588</v>
      </c>
      <c r="G407" s="25">
        <v>5478.5007503134721</v>
      </c>
      <c r="H407" s="25">
        <v>11767.809166486015</v>
      </c>
      <c r="I407" s="25">
        <v>3860.1495396334076</v>
      </c>
      <c r="J407" s="25">
        <v>3963.9485886443513</v>
      </c>
      <c r="K407" s="25">
        <v>3747.9584354335602</v>
      </c>
      <c r="L407" s="25">
        <v>5135.1152171074564</v>
      </c>
      <c r="M407" s="25">
        <v>1058.6338501881082</v>
      </c>
      <c r="N407" s="25">
        <v>3159.6691648614396</v>
      </c>
    </row>
    <row r="408" spans="1:14" ht="21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163296.45030058338</v>
      </c>
      <c r="F408" s="25">
        <v>36881.956433473541</v>
      </c>
      <c r="G408" s="25">
        <v>139639.91991473976</v>
      </c>
      <c r="H408" s="25">
        <v>73813.527506725892</v>
      </c>
      <c r="I408" s="25">
        <v>158460.01991463167</v>
      </c>
      <c r="J408" s="25">
        <v>135089.56610618648</v>
      </c>
      <c r="K408" s="25">
        <v>153133.18981247363</v>
      </c>
      <c r="L408" s="25">
        <v>142196.86325450189</v>
      </c>
      <c r="M408" s="25">
        <v>44109.743757837838</v>
      </c>
      <c r="N408" s="25">
        <v>129115.57178229248</v>
      </c>
    </row>
    <row r="409" spans="1:14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163296.45030058338</v>
      </c>
      <c r="F409" s="25">
        <v>19979.032049880065</v>
      </c>
      <c r="G409" s="25">
        <v>14398.217425627972</v>
      </c>
      <c r="H409" s="25">
        <v>16260.545363299329</v>
      </c>
      <c r="I409" s="25">
        <v>16216.153317181441</v>
      </c>
      <c r="J409" s="25">
        <v>14234.179022859264</v>
      </c>
      <c r="K409" s="25">
        <v>15912.100442484289</v>
      </c>
      <c r="L409" s="25">
        <v>14527.949916286465</v>
      </c>
      <c r="M409" s="25">
        <v>46646.936218788673</v>
      </c>
      <c r="N409" s="25">
        <v>10915.220751339521</v>
      </c>
    </row>
    <row r="410" spans="1:14" ht="21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47489.376783743995</v>
      </c>
      <c r="F410" s="25">
        <v>58395.125371251197</v>
      </c>
      <c r="G410" s="25">
        <v>65529.563685998226</v>
      </c>
      <c r="H410" s="25">
        <v>69640.675171644412</v>
      </c>
      <c r="I410" s="25">
        <v>73148.952463372814</v>
      </c>
      <c r="J410" s="25">
        <v>123422.94469188094</v>
      </c>
      <c r="K410" s="25">
        <v>73074.040885548879</v>
      </c>
      <c r="L410" s="25">
        <v>91656.518749286406</v>
      </c>
      <c r="M410" s="25">
        <v>48697.157108652973</v>
      </c>
      <c r="N410" s="25">
        <v>55868.695687777283</v>
      </c>
    </row>
    <row r="411" spans="1:14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199806.55765366156</v>
      </c>
      <c r="F411" s="25">
        <v>199769.43012415693</v>
      </c>
      <c r="G411" s="25">
        <v>4776.0619029186564</v>
      </c>
      <c r="H411" s="25">
        <v>7867.8373501880324</v>
      </c>
      <c r="I411" s="25">
        <v>5270.2498280839682</v>
      </c>
      <c r="J411" s="25">
        <v>6936.9100301276148</v>
      </c>
      <c r="K411" s="25">
        <v>5107.2069822318726</v>
      </c>
      <c r="L411" s="25">
        <v>5602.5373497605115</v>
      </c>
      <c r="M411" s="25">
        <v>6704.6810511913518</v>
      </c>
      <c r="N411" s="25">
        <v>6175.7170040473602</v>
      </c>
    </row>
    <row r="412" spans="1:14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59901.602334956304</v>
      </c>
      <c r="F412" s="25">
        <v>6148.2983873274889</v>
      </c>
      <c r="G412" s="25">
        <v>88784.092235776014</v>
      </c>
      <c r="H412" s="25">
        <v>15276.0864582144</v>
      </c>
      <c r="I412" s="25">
        <v>5270.2498280839682</v>
      </c>
      <c r="J412" s="25">
        <v>17747.678908248574</v>
      </c>
      <c r="K412" s="25">
        <v>3855.7429762319998</v>
      </c>
      <c r="L412" s="25">
        <v>4747.3376377835521</v>
      </c>
      <c r="M412" s="25">
        <v>42345.354007524322</v>
      </c>
      <c r="N412" s="25">
        <v>41506.563120225277</v>
      </c>
    </row>
    <row r="413" spans="1:14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13986.459035756308</v>
      </c>
      <c r="F413" s="25">
        <v>4611.5502025994238</v>
      </c>
      <c r="G413" s="25">
        <v>10736.346918452737</v>
      </c>
      <c r="H413" s="25">
        <v>9165.6518749286406</v>
      </c>
      <c r="I413" s="25">
        <v>5728.5324218304004</v>
      </c>
      <c r="J413" s="25">
        <v>13873.82006025523</v>
      </c>
      <c r="K413" s="25">
        <v>5530.23706876704</v>
      </c>
      <c r="L413" s="25">
        <v>7520.5348717363195</v>
      </c>
      <c r="M413" s="25">
        <v>161258.16561965388</v>
      </c>
      <c r="N413" s="25">
        <v>6915.3668312762884</v>
      </c>
    </row>
    <row r="414" spans="1:14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22743.450794801814</v>
      </c>
      <c r="F414" s="25">
        <v>9223.1004051988475</v>
      </c>
      <c r="G414" s="25">
        <v>10736.346918452737</v>
      </c>
      <c r="H414" s="25">
        <v>16294.492222095359</v>
      </c>
      <c r="I414" s="25">
        <v>11457.064843660801</v>
      </c>
      <c r="J414" s="25">
        <v>26846.742714000386</v>
      </c>
      <c r="K414" s="25">
        <v>10685.9162484144</v>
      </c>
      <c r="L414" s="25">
        <v>12040.689685269506</v>
      </c>
      <c r="M414" s="25">
        <v>16115.935979363632</v>
      </c>
      <c r="N414" s="25">
        <v>13379.762699931443</v>
      </c>
    </row>
    <row r="415" spans="1:14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28699.487372071377</v>
      </c>
      <c r="F415" s="25">
        <v>18442.283865152</v>
      </c>
      <c r="G415" s="25">
        <v>21068.358024379595</v>
      </c>
      <c r="H415" s="25">
        <v>97988.913563161594</v>
      </c>
      <c r="I415" s="25">
        <v>24500.492511828481</v>
      </c>
      <c r="J415" s="25">
        <v>52161.959836933631</v>
      </c>
      <c r="K415" s="25">
        <v>22511.546054968967</v>
      </c>
      <c r="L415" s="25">
        <v>52225.936609279997</v>
      </c>
      <c r="M415" s="25">
        <v>19916.431501538944</v>
      </c>
      <c r="N415" s="25">
        <v>22835.790782407676</v>
      </c>
    </row>
    <row r="416" spans="1:14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5463.3974905905225</v>
      </c>
      <c r="F416" s="25">
        <v>2767.9746402918399</v>
      </c>
      <c r="G416" s="25">
        <v>11255.994987715072</v>
      </c>
      <c r="H416" s="25">
        <v>7638.0432291072002</v>
      </c>
      <c r="I416" s="25">
        <v>5270.2498280839682</v>
      </c>
      <c r="J416" s="25">
        <v>8345.9135739093817</v>
      </c>
      <c r="K416" s="25">
        <v>5031.9428793358238</v>
      </c>
      <c r="L416" s="25">
        <v>3322.8752167654397</v>
      </c>
      <c r="M416" s="25">
        <v>8663.1536740393512</v>
      </c>
      <c r="N416" s="25">
        <v>4666.2568711976446</v>
      </c>
    </row>
    <row r="417" spans="1:14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7396.8791292996921</v>
      </c>
      <c r="F417" s="25">
        <v>4611.5502025994238</v>
      </c>
      <c r="G417" s="25">
        <v>18497.019258015356</v>
      </c>
      <c r="H417" s="25">
        <v>18331.303749857281</v>
      </c>
      <c r="I417" s="25">
        <v>21133.87807315277</v>
      </c>
      <c r="J417" s="25">
        <v>19077.367444361189</v>
      </c>
      <c r="K417" s="25">
        <v>20140.462419939351</v>
      </c>
      <c r="L417" s="25">
        <v>5934.1720472294401</v>
      </c>
      <c r="M417" s="25">
        <v>8663.1536740393512</v>
      </c>
      <c r="N417" s="25">
        <v>11346.084728366081</v>
      </c>
    </row>
    <row r="418" spans="1:14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2833.6202721791997</v>
      </c>
      <c r="F418" s="25">
        <v>2767.9746402918399</v>
      </c>
      <c r="G418" s="25">
        <v>3436.1402167868159</v>
      </c>
      <c r="H418" s="25">
        <v>2419.3665134248963</v>
      </c>
      <c r="I418" s="25">
        <v>3860.1495396334076</v>
      </c>
      <c r="J418" s="25">
        <v>11855.809869672652</v>
      </c>
      <c r="K418" s="25">
        <v>3807.2707788165121</v>
      </c>
      <c r="L418" s="25">
        <v>3171.4200005985281</v>
      </c>
      <c r="M418" s="25">
        <v>8663.1536740393512</v>
      </c>
      <c r="N418" s="25">
        <v>6893.8236324249601</v>
      </c>
    </row>
    <row r="419" spans="1:14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13585.014233136655</v>
      </c>
      <c r="F419" s="25">
        <v>4611.5502025994238</v>
      </c>
      <c r="G419" s="25">
        <v>10736.346918452737</v>
      </c>
      <c r="H419" s="25">
        <v>9165.6518749286406</v>
      </c>
      <c r="I419" s="25">
        <v>5270.2498280839682</v>
      </c>
      <c r="J419" s="25">
        <v>16035.973835879422</v>
      </c>
      <c r="K419" s="25">
        <v>5530.23706876704</v>
      </c>
      <c r="L419" s="25">
        <v>3322.8752167654397</v>
      </c>
      <c r="M419" s="25">
        <v>9880.5826017556774</v>
      </c>
      <c r="N419" s="25">
        <v>12782.29798512128</v>
      </c>
    </row>
    <row r="420" spans="1:14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30515.910623468309</v>
      </c>
      <c r="F420" s="25">
        <v>19979.032049880065</v>
      </c>
      <c r="G420" s="25">
        <v>13718.447898842622</v>
      </c>
      <c r="H420" s="25">
        <v>16901.618735178239</v>
      </c>
      <c r="I420" s="25">
        <v>13924.740348449279</v>
      </c>
      <c r="J420" s="25">
        <v>118558.09869672653</v>
      </c>
      <c r="K420" s="25">
        <v>14930.846904258755</v>
      </c>
      <c r="L420" s="25">
        <v>15786.594988570112</v>
      </c>
      <c r="M420" s="25">
        <v>24701.456504389193</v>
      </c>
      <c r="N420" s="25">
        <v>12064.19135674368</v>
      </c>
    </row>
    <row r="421" spans="1:14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29062.772022350768</v>
      </c>
      <c r="F421" s="25">
        <v>19979.032049880065</v>
      </c>
      <c r="G421" s="25">
        <v>53775.041450609824</v>
      </c>
      <c r="H421" s="25">
        <v>45573.657933672963</v>
      </c>
      <c r="I421" s="25">
        <v>61691.887619711997</v>
      </c>
      <c r="J421" s="25">
        <v>18918.84553671168</v>
      </c>
      <c r="K421" s="25">
        <v>58302.006526276869</v>
      </c>
      <c r="L421" s="25">
        <v>16616.987380657665</v>
      </c>
      <c r="M421" s="25">
        <v>19761.165203511355</v>
      </c>
      <c r="N421" s="25">
        <v>23697.518736460799</v>
      </c>
    </row>
    <row r="422" spans="1:14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28238.115866216565</v>
      </c>
      <c r="F422" s="25">
        <v>6918.6309523143673</v>
      </c>
      <c r="G422" s="25">
        <v>28470.514976900493</v>
      </c>
      <c r="H422" s="25">
        <v>2546.0144097024004</v>
      </c>
      <c r="I422" s="25">
        <v>33489.881850700796</v>
      </c>
      <c r="J422" s="25">
        <v>30450.332340040703</v>
      </c>
      <c r="K422" s="25">
        <v>30039.366444862288</v>
      </c>
      <c r="L422" s="25">
        <v>40351.064272744967</v>
      </c>
      <c r="M422" s="25">
        <v>46657.522557290547</v>
      </c>
      <c r="N422" s="25">
        <v>26569.945249971199</v>
      </c>
    </row>
    <row r="423" spans="1:14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6720.7660301686146</v>
      </c>
      <c r="F423" s="25">
        <v>2767.9746402918399</v>
      </c>
      <c r="G423" s="25">
        <v>21741.657410443269</v>
      </c>
      <c r="H423" s="25">
        <v>43859.341564473347</v>
      </c>
      <c r="I423" s="25">
        <v>7931.8141225343998</v>
      </c>
      <c r="J423" s="25">
        <v>42958.39193202665</v>
      </c>
      <c r="K423" s="25">
        <v>7092.099400762093</v>
      </c>
      <c r="L423" s="25">
        <v>5135.1152171074564</v>
      </c>
      <c r="M423" s="25">
        <v>8821.9487515675683</v>
      </c>
      <c r="N423" s="25">
        <v>6893.8236324249601</v>
      </c>
    </row>
    <row r="424" spans="1:14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268830.64120674459</v>
      </c>
      <c r="F424" s="25">
        <v>4611.5502025994238</v>
      </c>
      <c r="G424" s="25">
        <v>3149.2422566173977</v>
      </c>
      <c r="H424" s="25">
        <v>4236.8291074278404</v>
      </c>
      <c r="I424" s="25">
        <v>3507.6244675207681</v>
      </c>
      <c r="J424" s="25">
        <v>5855.8331423155205</v>
      </c>
      <c r="K424" s="25">
        <v>3519.6103199725981</v>
      </c>
      <c r="L424" s="25">
        <v>3949.5864560768</v>
      </c>
      <c r="M424" s="25">
        <v>6986.9834112415137</v>
      </c>
      <c r="N424" s="25">
        <v>7611.93026080256</v>
      </c>
    </row>
    <row r="425" spans="1:14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90639.520244706466</v>
      </c>
      <c r="F425" s="25">
        <v>8454.0734886272003</v>
      </c>
      <c r="G425" s="25">
        <v>68004.697707358733</v>
      </c>
      <c r="H425" s="25">
        <v>41912.619777362437</v>
      </c>
      <c r="I425" s="25">
        <v>35076.244675207679</v>
      </c>
      <c r="J425" s="25">
        <v>19999.922424523775</v>
      </c>
      <c r="K425" s="25">
        <v>34819.606422709687</v>
      </c>
      <c r="L425" s="25">
        <v>15757.870723435008</v>
      </c>
      <c r="M425" s="25">
        <v>23642.822654201082</v>
      </c>
      <c r="N425" s="25">
        <v>23888.535099609238</v>
      </c>
    </row>
    <row r="426" spans="1:14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5463.3974905905225</v>
      </c>
      <c r="F426" s="25">
        <v>1539.3594815585279</v>
      </c>
      <c r="G426" s="25">
        <v>11833.091587247614</v>
      </c>
      <c r="H426" s="25">
        <v>4965.3809231272962</v>
      </c>
      <c r="I426" s="25">
        <v>969.44394830975989</v>
      </c>
      <c r="J426" s="25">
        <v>13873.82006025523</v>
      </c>
      <c r="K426" s="25">
        <v>634.54512980275194</v>
      </c>
      <c r="L426" s="25">
        <v>95.312334311935999</v>
      </c>
      <c r="M426" s="25">
        <v>10807.399462855845</v>
      </c>
      <c r="N426" s="25">
        <v>6915.3668312762884</v>
      </c>
    </row>
    <row r="427" spans="1:14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4076.8610753575385</v>
      </c>
      <c r="F427" s="25">
        <v>2767.9746402918399</v>
      </c>
      <c r="G427" s="25">
        <v>2922.6939774968318</v>
      </c>
      <c r="H427" s="25">
        <v>4965.3809231272962</v>
      </c>
      <c r="I427" s="25">
        <v>3437.1194530982398</v>
      </c>
      <c r="J427" s="25">
        <v>3111.6996420858159</v>
      </c>
      <c r="K427" s="25">
        <v>3084.5943809855999</v>
      </c>
      <c r="L427" s="25">
        <v>2564.2934875156479</v>
      </c>
      <c r="M427" s="25">
        <v>10807.399462855845</v>
      </c>
      <c r="N427" s="25">
        <v>2480.3402944162308</v>
      </c>
    </row>
    <row r="428" spans="1:14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13986.459035756308</v>
      </c>
      <c r="F428" s="25">
        <v>2767.9746402918399</v>
      </c>
      <c r="G428" s="25">
        <v>3180.2070144330396</v>
      </c>
      <c r="H428" s="25">
        <v>3819.0216145536001</v>
      </c>
      <c r="I428" s="25">
        <v>3542.8769747320321</v>
      </c>
      <c r="J428" s="25">
        <v>1827.019940402442</v>
      </c>
      <c r="K428" s="25">
        <v>3553.4527268954116</v>
      </c>
      <c r="L428" s="25">
        <v>2407.6156776878079</v>
      </c>
      <c r="M428" s="25">
        <v>10807.399462855845</v>
      </c>
      <c r="N428" s="25">
        <v>3245.8419602667523</v>
      </c>
    </row>
    <row r="429" spans="1:14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11753.32692080362</v>
      </c>
      <c r="F429" s="25">
        <v>4611.5502025994238</v>
      </c>
      <c r="G429" s="25">
        <v>10736.346918452737</v>
      </c>
      <c r="H429" s="25">
        <v>9165.6518749286406</v>
      </c>
      <c r="I429" s="25">
        <v>6169.1887619711997</v>
      </c>
      <c r="J429" s="25">
        <v>16035.973835879422</v>
      </c>
      <c r="K429" s="25">
        <v>5530.23706876704</v>
      </c>
      <c r="L429" s="25">
        <v>3322.8752167654397</v>
      </c>
      <c r="M429" s="25">
        <v>10862.152460913963</v>
      </c>
      <c r="N429" s="25">
        <v>12782.29798512128</v>
      </c>
    </row>
    <row r="430" spans="1:14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3945.6749516455384</v>
      </c>
      <c r="F430" s="25">
        <v>1539.3594815585279</v>
      </c>
      <c r="G430" s="25">
        <v>1748.2632279956481</v>
      </c>
      <c r="H430" s="25">
        <v>3564.4201735833603</v>
      </c>
      <c r="I430" s="25">
        <v>616.91887619712008</v>
      </c>
      <c r="J430" s="25">
        <v>12381.933955074537</v>
      </c>
      <c r="K430" s="25">
        <v>423.03008653516804</v>
      </c>
      <c r="L430" s="25">
        <v>351.21942369740799</v>
      </c>
      <c r="M430" s="25">
        <v>14320.014876738065</v>
      </c>
      <c r="N430" s="25">
        <v>9869.6575004217339</v>
      </c>
    </row>
    <row r="431" spans="1:14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5762.098203042462</v>
      </c>
      <c r="F431" s="25">
        <v>3843.8289344430077</v>
      </c>
      <c r="G431" s="25">
        <v>3949.5864560768</v>
      </c>
      <c r="H431" s="25">
        <v>4582.8259374643203</v>
      </c>
      <c r="I431" s="25">
        <v>4406.5634014080006</v>
      </c>
      <c r="J431" s="25">
        <v>14216.161074729062</v>
      </c>
      <c r="K431" s="25">
        <v>4406.5634014080006</v>
      </c>
      <c r="L431" s="25">
        <v>4712.0851305722881</v>
      </c>
      <c r="M431" s="25">
        <v>14320.014876738065</v>
      </c>
      <c r="N431" s="25">
        <v>9869.6575004217339</v>
      </c>
    </row>
    <row r="432" spans="1:14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22743.450794801814</v>
      </c>
      <c r="F432" s="25">
        <v>6918.6309523143673</v>
      </c>
      <c r="G432" s="25">
        <v>16276.213144282114</v>
      </c>
      <c r="H432" s="25">
        <v>13239.27493045248</v>
      </c>
      <c r="I432" s="25">
        <v>7931.8141225343998</v>
      </c>
      <c r="J432" s="25">
        <v>23243.153087960061</v>
      </c>
      <c r="K432" s="25">
        <v>8152.1422926047999</v>
      </c>
      <c r="L432" s="25">
        <v>25733.024615807484</v>
      </c>
      <c r="M432" s="25">
        <v>18952.960866270965</v>
      </c>
      <c r="N432" s="25">
        <v>18527.15101214208</v>
      </c>
    </row>
    <row r="433" spans="1:14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32695.618525144615</v>
      </c>
      <c r="F433" s="25">
        <v>2767.9746402918399</v>
      </c>
      <c r="G433" s="25">
        <v>4597.1880700318716</v>
      </c>
      <c r="H433" s="25">
        <v>5883.2517590353918</v>
      </c>
      <c r="I433" s="25">
        <v>4494.6946694361604</v>
      </c>
      <c r="J433" s="25">
        <v>8144.1125548511227</v>
      </c>
      <c r="K433" s="25">
        <v>4441.8159086192636</v>
      </c>
      <c r="L433" s="25">
        <v>3322.8752167654397</v>
      </c>
      <c r="M433" s="25">
        <v>41275.336997656777</v>
      </c>
      <c r="N433" s="25">
        <v>6602.2723413036547</v>
      </c>
    </row>
    <row r="434" spans="1:14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9768.7242460126527</v>
      </c>
      <c r="F434" s="25">
        <v>9992.1273217704984</v>
      </c>
      <c r="G434" s="25">
        <v>10651.5607216644</v>
      </c>
      <c r="H434" s="25">
        <v>12623.008878462977</v>
      </c>
      <c r="I434" s="25">
        <v>12162.11498788608</v>
      </c>
      <c r="J434" s="25">
        <v>8407.174597552068</v>
      </c>
      <c r="K434" s="25">
        <v>11605.830424092335</v>
      </c>
      <c r="L434" s="25">
        <v>12566.865996607999</v>
      </c>
      <c r="M434" s="25">
        <v>13477.661060459355</v>
      </c>
      <c r="N434" s="25">
        <v>8473.6582148556809</v>
      </c>
    </row>
    <row r="435" spans="1:14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14349.743686035688</v>
      </c>
      <c r="F435" s="25">
        <v>11527.569858083329</v>
      </c>
      <c r="G435" s="25">
        <v>15261.202066280755</v>
      </c>
      <c r="H435" s="25">
        <v>16260.545363299329</v>
      </c>
      <c r="I435" s="25">
        <v>17449.991069575681</v>
      </c>
      <c r="J435" s="25">
        <v>14234.179022859264</v>
      </c>
      <c r="K435" s="25">
        <v>16603.930896505346</v>
      </c>
      <c r="L435" s="25">
        <v>19549.473721268732</v>
      </c>
      <c r="M435" s="25">
        <v>18952.960866270965</v>
      </c>
      <c r="N435" s="25">
        <v>11346.084728366081</v>
      </c>
    </row>
    <row r="436" spans="1:14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34954.699543688694</v>
      </c>
      <c r="F436" s="25">
        <v>156.67780982783998</v>
      </c>
      <c r="G436" s="25">
        <v>6149.604035742721</v>
      </c>
      <c r="H436" s="25">
        <v>249.37884730931196</v>
      </c>
      <c r="I436" s="25">
        <v>202.701916464768</v>
      </c>
      <c r="J436" s="25">
        <v>657.65510675235839</v>
      </c>
      <c r="K436" s="25">
        <v>179.78778677744643</v>
      </c>
      <c r="L436" s="25">
        <v>11834.397235662849</v>
      </c>
      <c r="M436" s="25">
        <v>241544.95681792</v>
      </c>
      <c r="N436" s="25">
        <v>15654.72449863168</v>
      </c>
    </row>
    <row r="437" spans="1:14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39532.635643402638</v>
      </c>
      <c r="F437" s="25">
        <v>33809.765712432636</v>
      </c>
      <c r="G437" s="25">
        <v>43213.41281255029</v>
      </c>
      <c r="H437" s="25">
        <v>36917.208940684803</v>
      </c>
      <c r="I437" s="25">
        <v>48472.197415488001</v>
      </c>
      <c r="J437" s="25">
        <v>123422.94469188094</v>
      </c>
      <c r="K437" s="25">
        <v>47954.426215822561</v>
      </c>
      <c r="L437" s="25">
        <v>45103.624504189444</v>
      </c>
      <c r="M437" s="25">
        <v>101549.96432147984</v>
      </c>
      <c r="N437" s="25">
        <v>60177.335458042886</v>
      </c>
    </row>
    <row r="438" spans="1:14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2594.8903591384615</v>
      </c>
      <c r="F438" s="25">
        <v>924.39907798425588</v>
      </c>
      <c r="G438" s="25">
        <v>2709.2583254104416</v>
      </c>
      <c r="H438" s="25">
        <v>3637.536484836352</v>
      </c>
      <c r="I438" s="25">
        <v>3022.9024933658879</v>
      </c>
      <c r="J438" s="25">
        <v>3063.051182134272</v>
      </c>
      <c r="K438" s="25">
        <v>3022.5499682937757</v>
      </c>
      <c r="L438" s="25">
        <v>1343.5122192737279</v>
      </c>
      <c r="M438" s="25">
        <v>6317.6536220903226</v>
      </c>
      <c r="N438" s="25">
        <v>2441.5625364838397</v>
      </c>
    </row>
    <row r="439" spans="1:14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6357.481379889231</v>
      </c>
      <c r="F439" s="25">
        <v>2154.3198851327998</v>
      </c>
      <c r="G439" s="25">
        <v>7109.2556209382401</v>
      </c>
      <c r="H439" s="25">
        <v>3055.2172916428799</v>
      </c>
      <c r="I439" s="25">
        <v>7931.8141225343998</v>
      </c>
      <c r="J439" s="25">
        <v>7657.6279553356799</v>
      </c>
      <c r="K439" s="25">
        <v>7931.8141225343998</v>
      </c>
      <c r="L439" s="25">
        <v>2136.0408073195522</v>
      </c>
      <c r="M439" s="25">
        <v>5572.1704946836644</v>
      </c>
      <c r="N439" s="25">
        <v>12782.29798512128</v>
      </c>
    </row>
    <row r="440" spans="1:14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8355.5469564258456</v>
      </c>
      <c r="F440" s="25">
        <v>924.39907798425588</v>
      </c>
      <c r="G440" s="25">
        <v>3133.4439107930907</v>
      </c>
      <c r="H440" s="25">
        <v>5799.6902604605439</v>
      </c>
      <c r="I440" s="25">
        <v>3525.2507211263996</v>
      </c>
      <c r="J440" s="25">
        <v>3513.4998853893121</v>
      </c>
      <c r="K440" s="25">
        <v>3466.7315591557026</v>
      </c>
      <c r="L440" s="25">
        <v>1778.2931415459839</v>
      </c>
      <c r="M440" s="25">
        <v>5572.1704946836644</v>
      </c>
      <c r="N440" s="25">
        <v>2800.6158506726397</v>
      </c>
    </row>
    <row r="441" spans="1:14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13585.014233136655</v>
      </c>
      <c r="F441" s="25">
        <v>6918.6309523143673</v>
      </c>
      <c r="G441" s="25">
        <v>14198.605326137851</v>
      </c>
      <c r="H441" s="25">
        <v>19041.576487743489</v>
      </c>
      <c r="I441" s="25">
        <v>15863.6282450688</v>
      </c>
      <c r="J441" s="25">
        <v>16035.973835879422</v>
      </c>
      <c r="K441" s="25">
        <v>15819.210085982608</v>
      </c>
      <c r="L441" s="25">
        <v>14342.54784132352</v>
      </c>
      <c r="M441" s="25">
        <v>20877.739336467817</v>
      </c>
      <c r="N441" s="25">
        <v>12782.29798512128</v>
      </c>
    </row>
    <row r="442" spans="1:14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6357.481379889231</v>
      </c>
      <c r="F442" s="25">
        <v>1539.3594815585279</v>
      </c>
      <c r="G442" s="25">
        <v>3133.4439107930907</v>
      </c>
      <c r="H442" s="25">
        <v>9443.7549873730568</v>
      </c>
      <c r="I442" s="25">
        <v>3525.2507211263996</v>
      </c>
      <c r="J442" s="25">
        <v>2565.7558137407077</v>
      </c>
      <c r="K442" s="25">
        <v>3466.7315591557026</v>
      </c>
      <c r="L442" s="25">
        <v>2321.4428822824962</v>
      </c>
      <c r="M442" s="25">
        <v>5475.2998058116136</v>
      </c>
      <c r="N442" s="25">
        <v>3734.15446756352</v>
      </c>
    </row>
    <row r="443" spans="1:14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17437.663213410462</v>
      </c>
      <c r="F443" s="25">
        <v>2000.2533721354241</v>
      </c>
      <c r="G443" s="25">
        <v>5157.3112401664002</v>
      </c>
      <c r="H443" s="25">
        <v>3055.2172916428799</v>
      </c>
      <c r="I443" s="25">
        <v>4406.5634014080006</v>
      </c>
      <c r="J443" s="25">
        <v>4594.5767732014074</v>
      </c>
      <c r="K443" s="25">
        <v>4532.7673772243252</v>
      </c>
      <c r="L443" s="25">
        <v>2492.4828246778879</v>
      </c>
      <c r="M443" s="25">
        <v>12635.307244180645</v>
      </c>
      <c r="N443" s="25">
        <v>4883.1250729676794</v>
      </c>
    </row>
    <row r="444" spans="1:14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36146.822702798767</v>
      </c>
      <c r="F444" s="25">
        <v>6918.6309523143673</v>
      </c>
      <c r="G444" s="25">
        <v>14198.605326137851</v>
      </c>
      <c r="H444" s="25">
        <v>19041.576487743489</v>
      </c>
      <c r="I444" s="25">
        <v>15863.6282450688</v>
      </c>
      <c r="J444" s="25">
        <v>16035.973835879422</v>
      </c>
      <c r="K444" s="25">
        <v>15819.210085982608</v>
      </c>
      <c r="L444" s="25">
        <v>14342.54784132352</v>
      </c>
      <c r="M444" s="25">
        <v>20637.668498828389</v>
      </c>
      <c r="N444" s="25">
        <v>12782.29798512128</v>
      </c>
    </row>
    <row r="445" spans="1:14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2724.6348770953841</v>
      </c>
      <c r="F445" s="25">
        <v>2000.2533721354241</v>
      </c>
      <c r="G445" s="25">
        <v>3870.5947269552639</v>
      </c>
      <c r="H445" s="25">
        <v>5799.6902604605439</v>
      </c>
      <c r="I445" s="25">
        <v>4406.5634014080006</v>
      </c>
      <c r="J445" s="25">
        <v>16035.973835879422</v>
      </c>
      <c r="K445" s="25">
        <v>4230.3008653516799</v>
      </c>
      <c r="L445" s="25">
        <v>7342.9666872647676</v>
      </c>
      <c r="M445" s="25">
        <v>16847.076325574195</v>
      </c>
      <c r="N445" s="25">
        <v>2800.6158506726397</v>
      </c>
    </row>
    <row r="446" spans="1:14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15110.825028371002</v>
      </c>
      <c r="F446" s="25">
        <v>5226.510606173696</v>
      </c>
      <c r="G446" s="25">
        <v>10145.06575453711</v>
      </c>
      <c r="H446" s="25">
        <v>12623.008878462977</v>
      </c>
      <c r="I446" s="25">
        <v>11457.064843660801</v>
      </c>
      <c r="J446" s="25">
        <v>10630.589396818943</v>
      </c>
      <c r="K446" s="25">
        <v>11180.685187124489</v>
      </c>
      <c r="L446" s="25">
        <v>8845.7680131968009</v>
      </c>
      <c r="M446" s="25">
        <v>4127.5336997656777</v>
      </c>
      <c r="N446" s="25">
        <v>8473.6582148556809</v>
      </c>
    </row>
    <row r="447" spans="1:14" ht="31.5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13127.092405053396</v>
      </c>
      <c r="F447" s="25">
        <v>8914.9673792040958</v>
      </c>
      <c r="G447" s="25">
        <v>16746.246573765631</v>
      </c>
      <c r="H447" s="25">
        <v>15276.0864582144</v>
      </c>
      <c r="I447" s="25">
        <v>19212.616430138882</v>
      </c>
      <c r="J447" s="25">
        <v>16198.135369051237</v>
      </c>
      <c r="K447" s="25">
        <v>18155.04121380096</v>
      </c>
      <c r="L447" s="25">
        <v>14243.318561765889</v>
      </c>
      <c r="M447" s="25">
        <v>24063.100292725758</v>
      </c>
      <c r="N447" s="25">
        <v>12911.557178229248</v>
      </c>
    </row>
    <row r="448" spans="1:14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13127.092405053396</v>
      </c>
      <c r="F448" s="25">
        <v>8914.9673792040958</v>
      </c>
      <c r="G448" s="25">
        <v>16746.246573765631</v>
      </c>
      <c r="H448" s="25">
        <v>12730.072048512</v>
      </c>
      <c r="I448" s="25">
        <v>19212.616430138882</v>
      </c>
      <c r="J448" s="25">
        <v>15135.076429369345</v>
      </c>
      <c r="K448" s="25">
        <v>18155.04121380096</v>
      </c>
      <c r="L448" s="25">
        <v>13732.810031410178</v>
      </c>
      <c r="M448" s="25">
        <v>29986.391936494936</v>
      </c>
      <c r="N448" s="25">
        <v>12782.29798512128</v>
      </c>
    </row>
    <row r="449" spans="1:14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12821.811186331221</v>
      </c>
      <c r="F449" s="25">
        <v>8914.9673792040958</v>
      </c>
      <c r="G449" s="25">
        <v>16746.246573765631</v>
      </c>
      <c r="H449" s="25">
        <v>12730.072048512</v>
      </c>
      <c r="I449" s="25">
        <v>19212.616430138882</v>
      </c>
      <c r="J449" s="25">
        <v>897.29381688403953</v>
      </c>
      <c r="K449" s="25">
        <v>18155.04121380096</v>
      </c>
      <c r="L449" s="25">
        <v>13732.810031410178</v>
      </c>
      <c r="M449" s="25">
        <v>29986.391936494936</v>
      </c>
      <c r="N449" s="25">
        <v>43.086397702655994</v>
      </c>
    </row>
    <row r="450" spans="1:14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12821.811186331221</v>
      </c>
      <c r="F450" s="25">
        <v>8914.9673792040958</v>
      </c>
      <c r="G450" s="25">
        <v>16746.246573765631</v>
      </c>
      <c r="H450" s="25">
        <v>12730.072048512</v>
      </c>
      <c r="I450" s="25">
        <v>19212.616430138882</v>
      </c>
      <c r="J450" s="25">
        <v>15135.076429369345</v>
      </c>
      <c r="K450" s="25">
        <v>18155.04121380096</v>
      </c>
      <c r="L450" s="25">
        <v>13732.810031410178</v>
      </c>
      <c r="M450" s="25">
        <v>29986.391936494936</v>
      </c>
      <c r="N450" s="25">
        <v>14218.51124187648</v>
      </c>
    </row>
    <row r="451" spans="1:14" ht="21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13127.092405053396</v>
      </c>
      <c r="F451" s="25">
        <v>8914.9673792040958</v>
      </c>
      <c r="G451" s="25">
        <v>16746.246573765631</v>
      </c>
      <c r="H451" s="25">
        <v>12730.072048512</v>
      </c>
      <c r="I451" s="25">
        <v>19212.616430138882</v>
      </c>
      <c r="J451" s="25">
        <v>15135.076429369345</v>
      </c>
      <c r="K451" s="25">
        <v>18155.04121380096</v>
      </c>
      <c r="L451" s="25">
        <v>13732.810031410178</v>
      </c>
      <c r="M451" s="25">
        <v>29986.391936494936</v>
      </c>
      <c r="N451" s="25">
        <v>14218.51124187648</v>
      </c>
    </row>
    <row r="452" spans="1:14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12821.811186331221</v>
      </c>
      <c r="F452" s="25">
        <v>8914.9673792040958</v>
      </c>
      <c r="G452" s="25">
        <v>16746.246573765631</v>
      </c>
      <c r="H452" s="25">
        <v>12730.072048512</v>
      </c>
      <c r="I452" s="25">
        <v>19212.616430138882</v>
      </c>
      <c r="J452" s="25">
        <v>15135.076429369345</v>
      </c>
      <c r="K452" s="25">
        <v>18155.04121380096</v>
      </c>
      <c r="L452" s="25">
        <v>13732.810031410178</v>
      </c>
      <c r="M452" s="25">
        <v>29986.391936494936</v>
      </c>
      <c r="N452" s="25">
        <v>14218.51124187648</v>
      </c>
    </row>
    <row r="453" spans="1:14" ht="21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12821.811186331221</v>
      </c>
      <c r="F453" s="25">
        <v>8914.9673792040958</v>
      </c>
      <c r="G453" s="25">
        <v>16746.246573765631</v>
      </c>
      <c r="H453" s="25">
        <v>12730.072048512</v>
      </c>
      <c r="I453" s="25">
        <v>19212.616430138882</v>
      </c>
      <c r="J453" s="25">
        <v>10792.750929990756</v>
      </c>
      <c r="K453" s="25">
        <v>18155.04121380096</v>
      </c>
      <c r="L453" s="25">
        <v>13732.810031410178</v>
      </c>
      <c r="M453" s="25">
        <v>29986.391936494936</v>
      </c>
      <c r="N453" s="25">
        <v>14218.51124187648</v>
      </c>
    </row>
    <row r="454" spans="1:14" ht="21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12821.811186331221</v>
      </c>
      <c r="F454" s="25">
        <v>8914.9673792040958</v>
      </c>
      <c r="G454" s="25">
        <v>16746.246573765631</v>
      </c>
      <c r="H454" s="25">
        <v>12730.072048512</v>
      </c>
      <c r="I454" s="25">
        <v>19212.616430138882</v>
      </c>
      <c r="J454" s="25">
        <v>15135.076429369345</v>
      </c>
      <c r="K454" s="25">
        <v>18155.04121380096</v>
      </c>
      <c r="L454" s="25">
        <v>13732.810031410178</v>
      </c>
      <c r="M454" s="25">
        <v>19676.12161754624</v>
      </c>
      <c r="N454" s="25">
        <v>14218.51124187648</v>
      </c>
    </row>
    <row r="455" spans="1:14" ht="21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12821.811186331221</v>
      </c>
      <c r="F455" s="25">
        <v>8914.9673792040958</v>
      </c>
      <c r="G455" s="25">
        <v>16746.246573765631</v>
      </c>
      <c r="H455" s="25">
        <v>14003.079253363201</v>
      </c>
      <c r="I455" s="25">
        <v>19212.616430138882</v>
      </c>
      <c r="J455" s="25">
        <v>15135.076429369345</v>
      </c>
      <c r="K455" s="25">
        <v>18155.04121380096</v>
      </c>
      <c r="L455" s="25">
        <v>13732.810031410178</v>
      </c>
      <c r="M455" s="25">
        <v>23440.741214798509</v>
      </c>
      <c r="N455" s="25">
        <v>14218.51124187648</v>
      </c>
    </row>
    <row r="456" spans="1:14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5952.9837650823529</v>
      </c>
      <c r="F456" s="25">
        <v>5226.510606173696</v>
      </c>
      <c r="G456" s="25">
        <v>16746.246573765631</v>
      </c>
      <c r="H456" s="25">
        <v>10184.057638809601</v>
      </c>
      <c r="I456" s="25">
        <v>19212.616430138882</v>
      </c>
      <c r="J456" s="25">
        <v>7026.9997707786242</v>
      </c>
      <c r="K456" s="25">
        <v>18155.04121380096</v>
      </c>
      <c r="L456" s="25">
        <v>7665.4618458270725</v>
      </c>
      <c r="M456" s="25">
        <v>19676.12161754624</v>
      </c>
      <c r="N456" s="25">
        <v>5601.2317013452794</v>
      </c>
    </row>
    <row r="457" spans="1:14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7479.3898586932137</v>
      </c>
      <c r="F457" s="25">
        <v>5226.510606173696</v>
      </c>
      <c r="G457" s="25">
        <v>16746.246573765631</v>
      </c>
      <c r="H457" s="25">
        <v>14003.079253363201</v>
      </c>
      <c r="I457" s="25">
        <v>19212.616430138882</v>
      </c>
      <c r="J457" s="25">
        <v>8828.7945837987827</v>
      </c>
      <c r="K457" s="25">
        <v>18155.04121380096</v>
      </c>
      <c r="L457" s="25">
        <v>9858.9511834168334</v>
      </c>
      <c r="M457" s="25">
        <v>25212.070898129925</v>
      </c>
      <c r="N457" s="25">
        <v>10900.858618771967</v>
      </c>
    </row>
    <row r="458" spans="1:14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5952.9837650823529</v>
      </c>
      <c r="F458" s="25">
        <v>5226.510606173696</v>
      </c>
      <c r="G458" s="25">
        <v>16746.246573765631</v>
      </c>
      <c r="H458" s="25">
        <v>10184.057638809601</v>
      </c>
      <c r="I458" s="25">
        <v>19212.616430138882</v>
      </c>
      <c r="J458" s="25">
        <v>585.58331423155187</v>
      </c>
      <c r="K458" s="25">
        <v>18155.04121380096</v>
      </c>
      <c r="L458" s="25">
        <v>7665.4618458270725</v>
      </c>
      <c r="M458" s="25">
        <v>20994.82651693056</v>
      </c>
      <c r="N458" s="25">
        <v>35.905331418880003</v>
      </c>
    </row>
    <row r="459" spans="1:14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5952.9837650823529</v>
      </c>
      <c r="F459" s="25">
        <v>5226.510606173696</v>
      </c>
      <c r="G459" s="25">
        <v>6319.3383297228793</v>
      </c>
      <c r="H459" s="25">
        <v>10184.057638809601</v>
      </c>
      <c r="I459" s="25">
        <v>7931.8141225343998</v>
      </c>
      <c r="J459" s="25">
        <v>8972.9381688403955</v>
      </c>
      <c r="K459" s="25">
        <v>6169.1887619711997</v>
      </c>
      <c r="L459" s="25">
        <v>7665.4618458270725</v>
      </c>
      <c r="M459" s="25">
        <v>21712.933145308158</v>
      </c>
      <c r="N459" s="25">
        <v>5601.2317013452794</v>
      </c>
    </row>
    <row r="460" spans="1:14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5952.9837650823529</v>
      </c>
      <c r="F460" s="25">
        <v>5226.510606173696</v>
      </c>
      <c r="G460" s="25">
        <v>6319.3383297228793</v>
      </c>
      <c r="H460" s="25">
        <v>10184.057638809601</v>
      </c>
      <c r="I460" s="25">
        <v>7931.8141225343998</v>
      </c>
      <c r="J460" s="25">
        <v>7026.9997707786242</v>
      </c>
      <c r="K460" s="25">
        <v>6169.1887619711997</v>
      </c>
      <c r="L460" s="25">
        <v>7665.4618458270725</v>
      </c>
      <c r="M460" s="25">
        <v>21712.933145308158</v>
      </c>
      <c r="N460" s="25">
        <v>5601.2317013452794</v>
      </c>
    </row>
    <row r="461" spans="1:14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5952.9837650823529</v>
      </c>
      <c r="F461" s="25">
        <v>5226.510606173696</v>
      </c>
      <c r="G461" s="25">
        <v>6319.3383297228793</v>
      </c>
      <c r="H461" s="25">
        <v>10184.057638809601</v>
      </c>
      <c r="I461" s="25">
        <v>7931.8141225343998</v>
      </c>
      <c r="J461" s="25">
        <v>7026.9997707786242</v>
      </c>
      <c r="K461" s="25">
        <v>6169.1887619711997</v>
      </c>
      <c r="L461" s="25">
        <v>7665.4618458270725</v>
      </c>
      <c r="M461" s="25">
        <v>25677.752166229337</v>
      </c>
      <c r="N461" s="25">
        <v>5601.2317013452794</v>
      </c>
    </row>
    <row r="462" spans="1:14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15110.825028371002</v>
      </c>
      <c r="F462" s="25">
        <v>27661.467325105154</v>
      </c>
      <c r="G462" s="25">
        <v>99419.306239281694</v>
      </c>
      <c r="H462" s="25">
        <v>40533.855050877435</v>
      </c>
      <c r="I462" s="25">
        <v>111926.71039576319</v>
      </c>
      <c r="J462" s="25">
        <v>33475.545831101546</v>
      </c>
      <c r="K462" s="25">
        <v>109918.02253486539</v>
      </c>
      <c r="L462" s="25">
        <v>47348.034129973254</v>
      </c>
      <c r="M462" s="25">
        <v>92094.087407364146</v>
      </c>
      <c r="N462" s="25">
        <v>88816.864010998339</v>
      </c>
    </row>
    <row r="463" spans="1:14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26148.220003081551</v>
      </c>
      <c r="F463" s="25">
        <v>19979.032049880065</v>
      </c>
      <c r="G463" s="25">
        <v>98176.608356741694</v>
      </c>
      <c r="H463" s="25">
        <v>28613.285019809282</v>
      </c>
      <c r="I463" s="25">
        <v>111926.71039576319</v>
      </c>
      <c r="J463" s="25">
        <v>19005.331687736645</v>
      </c>
      <c r="K463" s="25">
        <v>107145.06031762736</v>
      </c>
      <c r="L463" s="25">
        <v>33424.599429939204</v>
      </c>
      <c r="M463" s="25">
        <v>65010.704740051719</v>
      </c>
      <c r="N463" s="25">
        <v>86576.371330460213</v>
      </c>
    </row>
    <row r="464" spans="1:14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7341.2763953263748</v>
      </c>
      <c r="F464" s="25">
        <v>7511.3953328296957</v>
      </c>
      <c r="G464" s="25">
        <v>11319.971760061442</v>
      </c>
      <c r="H464" s="25">
        <v>11037.951702371327</v>
      </c>
      <c r="I464" s="25">
        <v>10399.489627322879</v>
      </c>
      <c r="J464" s="25">
        <v>9363.2069253405607</v>
      </c>
      <c r="K464" s="25">
        <v>9951.7827857398279</v>
      </c>
      <c r="L464" s="25">
        <v>12890.666803585536</v>
      </c>
      <c r="M464" s="25">
        <v>25075.507131455655</v>
      </c>
      <c r="N464" s="25">
        <v>44133.397166830546</v>
      </c>
    </row>
    <row r="465" spans="1:14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1838.2203304136858</v>
      </c>
      <c r="F465" s="25">
        <v>1581.1402308459519</v>
      </c>
      <c r="G465" s="25">
        <v>2376.2801157222398</v>
      </c>
      <c r="H465" s="25">
        <v>2320.1372338672641</v>
      </c>
      <c r="I465" s="25">
        <v>2097.524179070208</v>
      </c>
      <c r="J465" s="25">
        <v>1763.2364040215284</v>
      </c>
      <c r="K465" s="25">
        <v>2062.271671858944</v>
      </c>
      <c r="L465" s="25">
        <v>2709.2204616064</v>
      </c>
      <c r="M465" s="25">
        <v>5268.4677944361501</v>
      </c>
      <c r="N465" s="25">
        <v>19197.86260304676</v>
      </c>
    </row>
    <row r="466" spans="1:14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90687.857285674196</v>
      </c>
      <c r="F466" s="25">
        <v>67524.21909055335</v>
      </c>
      <c r="G466" s="25">
        <v>110509.11307411239</v>
      </c>
      <c r="H466" s="25">
        <v>99222.751315555841</v>
      </c>
      <c r="I466" s="25">
        <v>123207.51270336767</v>
      </c>
      <c r="J466" s="25">
        <v>91353.159173897715</v>
      </c>
      <c r="K466" s="25">
        <v>123383.0701892798</v>
      </c>
      <c r="L466" s="25">
        <v>115903.71546855987</v>
      </c>
      <c r="M466" s="25">
        <v>225443.13595655886</v>
      </c>
      <c r="N466" s="25">
        <v>99696.179430918972</v>
      </c>
    </row>
    <row r="467" spans="1:14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2836.24399465344</v>
      </c>
      <c r="F467" s="25">
        <v>2855.4530841123842</v>
      </c>
      <c r="G467" s="25">
        <v>4295.5832861132803</v>
      </c>
      <c r="H467" s="25">
        <v>4196.3540065556481</v>
      </c>
      <c r="I467" s="25">
        <v>3789.6445252108801</v>
      </c>
      <c r="J467" s="25">
        <v>3188.0957421578705</v>
      </c>
      <c r="K467" s="25">
        <v>3743.8162658362367</v>
      </c>
      <c r="L467" s="25">
        <v>4902.70979919616</v>
      </c>
      <c r="M467" s="25">
        <v>9531.2334311936011</v>
      </c>
      <c r="N467" s="25">
        <v>27741.89526748344</v>
      </c>
    </row>
    <row r="468" spans="1:14" ht="31.5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14258.922523465846</v>
      </c>
      <c r="F468" s="25">
        <v>36881.956433473541</v>
      </c>
      <c r="G468" s="25">
        <v>11374.808993501185</v>
      </c>
      <c r="H468" s="25">
        <v>19605.616603123712</v>
      </c>
      <c r="I468" s="25">
        <v>12320.751270336768</v>
      </c>
      <c r="J468" s="25">
        <v>16473.809975443321</v>
      </c>
      <c r="K468" s="25">
        <v>12263.642208654519</v>
      </c>
      <c r="L468" s="25">
        <v>12031.550146362879</v>
      </c>
      <c r="M468" s="25">
        <v>23244.070570630229</v>
      </c>
      <c r="N468" s="25">
        <v>9909.8714716108789</v>
      </c>
    </row>
    <row r="469" spans="1:14" ht="21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7724.2389641625587</v>
      </c>
      <c r="F469" s="25">
        <v>7485.2823645250564</v>
      </c>
      <c r="G469" s="25">
        <v>9304.0408145801175</v>
      </c>
      <c r="H469" s="25">
        <v>11545.848935896576</v>
      </c>
      <c r="I469" s="25">
        <v>10399.489627322879</v>
      </c>
      <c r="J469" s="25">
        <v>8772.9389445951583</v>
      </c>
      <c r="K469" s="25">
        <v>10361.593182070772</v>
      </c>
      <c r="L469" s="25">
        <v>10689.343575504383</v>
      </c>
      <c r="M469" s="25">
        <v>26229.418028160693</v>
      </c>
      <c r="N469" s="25">
        <v>7876.193500045516</v>
      </c>
    </row>
    <row r="470" spans="1:14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3184.3917845045166</v>
      </c>
      <c r="F470" s="25">
        <v>3087.8585020236801</v>
      </c>
      <c r="G470" s="25">
        <v>4524.0717587788795</v>
      </c>
      <c r="H470" s="25">
        <v>4761.6997703511042</v>
      </c>
      <c r="I470" s="25">
        <v>4318.4321333798398</v>
      </c>
      <c r="J470" s="25">
        <v>3587.013113760534</v>
      </c>
      <c r="K470" s="25">
        <v>4299.0432544136447</v>
      </c>
      <c r="L470" s="25">
        <v>4407.8690498232318</v>
      </c>
      <c r="M470" s="25">
        <v>10815.709169421836</v>
      </c>
      <c r="N470" s="25">
        <v>3518.7224790502396</v>
      </c>
    </row>
    <row r="471" spans="1:14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1042.122384287557</v>
      </c>
      <c r="F471" s="25">
        <v>1017.1001154657281</v>
      </c>
      <c r="G471" s="25">
        <v>1299.4139440492672</v>
      </c>
      <c r="H471" s="25">
        <v>1564.166801447936</v>
      </c>
      <c r="I471" s="25">
        <v>1498.2315564787198</v>
      </c>
      <c r="J471" s="25">
        <v>1189.1845765933056</v>
      </c>
      <c r="K471" s="25">
        <v>1401.2871616477439</v>
      </c>
      <c r="L471" s="25">
        <v>1450.575389322752</v>
      </c>
      <c r="M471" s="25">
        <v>3549.9521776307888</v>
      </c>
      <c r="N471" s="25">
        <v>1579.8345824307198</v>
      </c>
    </row>
    <row r="472" spans="1:14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12781.665858065871</v>
      </c>
      <c r="F472" s="25">
        <v>12376.241327984129</v>
      </c>
      <c r="G472" s="25">
        <v>17365.123922585597</v>
      </c>
      <c r="H472" s="25">
        <v>19092.496775937532</v>
      </c>
      <c r="I472" s="25">
        <v>17449.991069575681</v>
      </c>
      <c r="J472" s="25">
        <v>14314.539071519961</v>
      </c>
      <c r="K472" s="25">
        <v>17074.551867775717</v>
      </c>
      <c r="L472" s="25">
        <v>17671.951300165118</v>
      </c>
      <c r="M472" s="25">
        <v>43375.757621707417</v>
      </c>
      <c r="N472" s="25">
        <v>17090.93775538688</v>
      </c>
    </row>
    <row r="473" spans="1:14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41155.710730928637</v>
      </c>
      <c r="F473" s="25">
        <v>39840.555742389253</v>
      </c>
      <c r="G473" s="25">
        <v>64061.639493358081</v>
      </c>
      <c r="H473" s="25">
        <v>61466.010443876869</v>
      </c>
      <c r="I473" s="25">
        <v>55522.698857740797</v>
      </c>
      <c r="J473" s="25">
        <v>46711.170168585035</v>
      </c>
      <c r="K473" s="25">
        <v>55332.335318799982</v>
      </c>
      <c r="L473" s="25">
        <v>56888.407100073469</v>
      </c>
      <c r="M473" s="25">
        <v>139654.97751681521</v>
      </c>
      <c r="N473" s="25">
        <v>63049.761971553286</v>
      </c>
    </row>
    <row r="474" spans="1:14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1668.7884060194956</v>
      </c>
      <c r="F474" s="25">
        <v>1622.9209801333761</v>
      </c>
      <c r="G474" s="25">
        <v>2197.9448628067389</v>
      </c>
      <c r="H474" s="25">
        <v>2500.3167151692801</v>
      </c>
      <c r="I474" s="25">
        <v>2643.9380408447996</v>
      </c>
      <c r="J474" s="25">
        <v>1900.5331687736648</v>
      </c>
      <c r="K474" s="25">
        <v>2260.567024922304</v>
      </c>
      <c r="L474" s="25">
        <v>2309.6920465454077</v>
      </c>
      <c r="M474" s="25">
        <v>5677.8062165088868</v>
      </c>
      <c r="N474" s="25">
        <v>2226.1305479705602</v>
      </c>
    </row>
    <row r="475" spans="1:14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89311.513023129606</v>
      </c>
      <c r="F475" s="25">
        <v>84758.778171615733</v>
      </c>
      <c r="G475" s="25">
        <v>100035.9156768044</v>
      </c>
      <c r="H475" s="25">
        <v>130769.82832439142</v>
      </c>
      <c r="I475" s="25">
        <v>105581.25909773567</v>
      </c>
      <c r="J475" s="25">
        <v>99379.073989014723</v>
      </c>
      <c r="K475" s="25">
        <v>117639.37918934853</v>
      </c>
      <c r="L475" s="25">
        <v>121028.38549834547</v>
      </c>
      <c r="M475" s="25">
        <v>297123.23395279568</v>
      </c>
      <c r="N475" s="25">
        <v>132025.33984047853</v>
      </c>
    </row>
    <row r="476" spans="1:14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7807.7944337268191</v>
      </c>
      <c r="F476" s="25">
        <v>7314.2424221296642</v>
      </c>
      <c r="G476" s="25">
        <v>10721.942352311691</v>
      </c>
      <c r="H476" s="25">
        <v>11283.413604434943</v>
      </c>
      <c r="I476" s="25">
        <v>12162.11498788608</v>
      </c>
      <c r="J476" s="25">
        <v>8574.020797237732</v>
      </c>
      <c r="K476" s="25">
        <v>11762.880343718516</v>
      </c>
      <c r="L476" s="25">
        <v>10445.187321855999</v>
      </c>
      <c r="M476" s="25">
        <v>25633.054292554727</v>
      </c>
      <c r="N476" s="25">
        <v>10197.114122961921</v>
      </c>
    </row>
    <row r="477" spans="1:14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527006.14362079487</v>
      </c>
      <c r="F477" s="25">
        <v>1075672.8090214508</v>
      </c>
      <c r="G477" s="25">
        <v>476992.53553670651</v>
      </c>
      <c r="H477" s="25">
        <v>183110.66199421184</v>
      </c>
      <c r="I477" s="25">
        <v>440303.81506868737</v>
      </c>
      <c r="J477" s="25">
        <v>645384.88407569099</v>
      </c>
      <c r="K477" s="25">
        <v>455638.65570558718</v>
      </c>
      <c r="L477" s="25">
        <v>850310.05866191606</v>
      </c>
      <c r="M477" s="25">
        <v>1062162.6296887349</v>
      </c>
      <c r="N477" s="25">
        <v>569013.33019384276</v>
      </c>
    </row>
    <row r="478" spans="1:14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635748.13798892312</v>
      </c>
      <c r="F478" s="25">
        <v>845171.02649956301</v>
      </c>
      <c r="G478" s="25">
        <v>874366.63071256585</v>
      </c>
      <c r="H478" s="25">
        <v>903824.67025703017</v>
      </c>
      <c r="I478" s="25">
        <v>616742.6136610636</v>
      </c>
      <c r="J478" s="25">
        <v>201243.54374310942</v>
      </c>
      <c r="K478" s="25">
        <v>616918.87619712006</v>
      </c>
      <c r="L478" s="25">
        <v>1179539.7517499868</v>
      </c>
      <c r="M478" s="25">
        <v>5041133.2326672561</v>
      </c>
      <c r="N478" s="25">
        <v>281730.46487161354</v>
      </c>
    </row>
    <row r="479" spans="1:14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9904.9559898674197</v>
      </c>
      <c r="F479" s="25">
        <v>9223.1004051988475</v>
      </c>
      <c r="G479" s="25">
        <v>18148.512971724802</v>
      </c>
      <c r="H479" s="25">
        <v>4866.151643569664</v>
      </c>
      <c r="I479" s="25">
        <v>7931.8141225343998</v>
      </c>
      <c r="J479" s="25">
        <v>48365.578165900151</v>
      </c>
      <c r="K479" s="25">
        <v>8284.3391946470401</v>
      </c>
      <c r="L479" s="25">
        <v>16244.877582316545</v>
      </c>
      <c r="M479" s="25">
        <v>20290.48212860541</v>
      </c>
      <c r="N479" s="25">
        <v>30734.96369456128</v>
      </c>
    </row>
    <row r="480" spans="1:14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12058.608139525793</v>
      </c>
      <c r="F480" s="25">
        <v>2307.080749714944</v>
      </c>
      <c r="G480" s="25">
        <v>10314.6224803328</v>
      </c>
      <c r="H480" s="25">
        <v>1894.495850501632</v>
      </c>
      <c r="I480" s="25">
        <v>2732.0693088729604</v>
      </c>
      <c r="J480" s="25">
        <v>14234.179022859264</v>
      </c>
      <c r="K480" s="25">
        <v>2732.0693088729604</v>
      </c>
      <c r="L480" s="25">
        <v>4323.0019028331526</v>
      </c>
      <c r="M480" s="25">
        <v>5399.032635959351</v>
      </c>
      <c r="N480" s="25">
        <v>11346.084728366081</v>
      </c>
    </row>
    <row r="481" spans="1:14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15111.420326747511</v>
      </c>
      <c r="F481" s="25">
        <v>3843.8289344430077</v>
      </c>
      <c r="G481" s="25">
        <v>12925.919310796799</v>
      </c>
      <c r="H481" s="25">
        <v>4278.609856715264</v>
      </c>
      <c r="I481" s="25">
        <v>3313.735677858816</v>
      </c>
      <c r="J481" s="25">
        <v>17837.768648899582</v>
      </c>
      <c r="K481" s="25">
        <v>3313.735677858816</v>
      </c>
      <c r="L481" s="25">
        <v>6171.8000588016639</v>
      </c>
      <c r="M481" s="25">
        <v>7907.994860905168</v>
      </c>
      <c r="N481" s="25">
        <v>14218.51124187648</v>
      </c>
    </row>
    <row r="482" spans="1:14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106848.42655276018</v>
      </c>
      <c r="F482" s="25">
        <v>765264.03783894947</v>
      </c>
      <c r="G482" s="25">
        <v>114100.61500712448</v>
      </c>
      <c r="H482" s="25">
        <v>81280.530793437691</v>
      </c>
      <c r="I482" s="25">
        <v>103994.89627322881</v>
      </c>
      <c r="J482" s="25">
        <v>222864.00042246358</v>
      </c>
      <c r="K482" s="25">
        <v>103818.63373717248</v>
      </c>
      <c r="L482" s="25">
        <v>178043.44049469646</v>
      </c>
      <c r="M482" s="25">
        <v>231840.81319119572</v>
      </c>
      <c r="N482" s="25">
        <v>141873.45414204893</v>
      </c>
    </row>
    <row r="483" spans="1:14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40259.81041837854</v>
      </c>
      <c r="F483" s="25">
        <v>29977.687613726717</v>
      </c>
      <c r="G483" s="25">
        <v>87111.44694139692</v>
      </c>
      <c r="H483" s="25">
        <v>44049.966233097206</v>
      </c>
      <c r="I483" s="25">
        <v>98530.757655482885</v>
      </c>
      <c r="J483" s="25">
        <v>33475.545831101546</v>
      </c>
      <c r="K483" s="25">
        <v>95850.157007138361</v>
      </c>
      <c r="L483" s="25">
        <v>51454.298395877886</v>
      </c>
      <c r="M483" s="25">
        <v>100083.24419678374</v>
      </c>
      <c r="N483" s="25">
        <v>44472.343495424764</v>
      </c>
    </row>
    <row r="484" spans="1:14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22852.420925824685</v>
      </c>
      <c r="F484" s="25">
        <v>17019.127092549119</v>
      </c>
      <c r="G484" s="25">
        <v>68471.610637129837</v>
      </c>
      <c r="H484" s="25">
        <v>25009.695393768958</v>
      </c>
      <c r="I484" s="25">
        <v>76674.203184499216</v>
      </c>
      <c r="J484" s="25">
        <v>19005.331687736645</v>
      </c>
      <c r="K484" s="25">
        <v>76113.688319840119</v>
      </c>
      <c r="L484" s="25">
        <v>29213.883290815997</v>
      </c>
      <c r="M484" s="25">
        <v>56820.407519096385</v>
      </c>
      <c r="N484" s="25">
        <v>25248.629053756416</v>
      </c>
    </row>
    <row r="485" spans="1:14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8195.3989730943504</v>
      </c>
      <c r="F485" s="25">
        <v>8384.8741226199054</v>
      </c>
      <c r="G485" s="25">
        <v>11308.220924324351</v>
      </c>
      <c r="H485" s="25">
        <v>12320.098446129152</v>
      </c>
      <c r="I485" s="25">
        <v>11104.539771548159</v>
      </c>
      <c r="J485" s="25">
        <v>9363.2069253405607</v>
      </c>
      <c r="K485" s="25">
        <v>11067.524638976334</v>
      </c>
      <c r="L485" s="25">
        <v>14390.856832687103</v>
      </c>
      <c r="M485" s="25">
        <v>27990.278998973579</v>
      </c>
      <c r="N485" s="25">
        <v>12439.043016756788</v>
      </c>
    </row>
    <row r="486" spans="1:14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1838.2203304136858</v>
      </c>
      <c r="F486" s="25">
        <v>1581.1402308459519</v>
      </c>
      <c r="G486" s="25">
        <v>2128.20691682816</v>
      </c>
      <c r="H486" s="25">
        <v>2320.1372338672641</v>
      </c>
      <c r="I486" s="25">
        <v>2062.271671858944</v>
      </c>
      <c r="J486" s="25">
        <v>1763.2364040215284</v>
      </c>
      <c r="K486" s="25">
        <v>2062.271671858944</v>
      </c>
      <c r="L486" s="25">
        <v>2709.2204616064</v>
      </c>
      <c r="M486" s="25">
        <v>5268.4677944361501</v>
      </c>
      <c r="N486" s="25">
        <v>2342.4638217677311</v>
      </c>
    </row>
    <row r="487" spans="1:14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79122.387706821406</v>
      </c>
      <c r="F487" s="25">
        <v>58913.467792098294</v>
      </c>
      <c r="G487" s="25">
        <v>146413.38169518235</v>
      </c>
      <c r="H487" s="25">
        <v>86567.101226712053</v>
      </c>
      <c r="I487" s="25">
        <v>167449.40925350398</v>
      </c>
      <c r="J487" s="25">
        <v>91353.159173897715</v>
      </c>
      <c r="K487" s="25">
        <v>159258.13667789471</v>
      </c>
      <c r="L487" s="25">
        <v>101121.16411130317</v>
      </c>
      <c r="M487" s="25">
        <v>196687.11180594924</v>
      </c>
      <c r="N487" s="25">
        <v>87397.885313324194</v>
      </c>
    </row>
    <row r="488" spans="1:14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2896.5896115609598</v>
      </c>
      <c r="F488" s="25">
        <v>2855.4530841123842</v>
      </c>
      <c r="G488" s="25">
        <v>3850.3571765191682</v>
      </c>
      <c r="H488" s="25">
        <v>4196.3540065556481</v>
      </c>
      <c r="I488" s="25">
        <v>3789.6445252108801</v>
      </c>
      <c r="J488" s="25">
        <v>3188.0957421578705</v>
      </c>
      <c r="K488" s="25">
        <v>3791.4071505714442</v>
      </c>
      <c r="L488" s="25">
        <v>4900.0985023656958</v>
      </c>
      <c r="M488" s="25">
        <v>9531.2334311936011</v>
      </c>
      <c r="N488" s="25">
        <v>4235.3928941710856</v>
      </c>
    </row>
    <row r="489" spans="1:14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181642.32513969234</v>
      </c>
      <c r="F489" s="25">
        <v>3534347.1736353217</v>
      </c>
      <c r="G489" s="25">
        <v>3453270.3239946603</v>
      </c>
      <c r="H489" s="25">
        <v>3267554.8934120601</v>
      </c>
      <c r="I489" s="25">
        <v>3084594.3809855999</v>
      </c>
      <c r="J489" s="25">
        <v>2334222.2973959162</v>
      </c>
      <c r="K489" s="25">
        <v>3250281.1648785402</v>
      </c>
      <c r="L489" s="25">
        <v>3554450.2422846486</v>
      </c>
      <c r="M489" s="25">
        <v>6036753.6673126677</v>
      </c>
      <c r="N489" s="25">
        <v>2233598.8569056871</v>
      </c>
    </row>
    <row r="490" spans="1:14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5931530.1274366518</v>
      </c>
      <c r="F490" s="25">
        <v>4917351.3405245719</v>
      </c>
      <c r="G490" s="25">
        <v>6048238.7153777685</v>
      </c>
      <c r="H490" s="25">
        <v>5505246.9580994993</v>
      </c>
      <c r="I490" s="25">
        <v>6962370.1742246402</v>
      </c>
      <c r="J490" s="25">
        <v>2616206.0685052723</v>
      </c>
      <c r="K490" s="25">
        <v>6533699.6865356695</v>
      </c>
      <c r="L490" s="25">
        <v>5133097.9903059229</v>
      </c>
      <c r="M490" s="25">
        <v>6695784.9980702708</v>
      </c>
      <c r="N490" s="25">
        <v>2585183.8621593602</v>
      </c>
    </row>
    <row r="491" spans="1:14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1977.4794463541166</v>
      </c>
      <c r="F491" s="25">
        <v>1923.220115636736</v>
      </c>
      <c r="G491" s="25">
        <v>2376.8611292670184</v>
      </c>
      <c r="H491" s="25">
        <v>2965.1275509918719</v>
      </c>
      <c r="I491" s="25">
        <v>2643.9380408447996</v>
      </c>
      <c r="J491" s="25">
        <v>2251.8831573125958</v>
      </c>
      <c r="K491" s="25">
        <v>2659.8016690898689</v>
      </c>
      <c r="L491" s="25">
        <v>2744.472968817664</v>
      </c>
      <c r="M491" s="25">
        <v>6732.911287196368</v>
      </c>
      <c r="N491" s="25">
        <v>2728.8051878348801</v>
      </c>
    </row>
    <row r="492" spans="1:14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7113.8198392903387</v>
      </c>
      <c r="F492" s="25">
        <v>6893.8236324249601</v>
      </c>
      <c r="G492" s="25">
        <v>8619.5774817420079</v>
      </c>
      <c r="H492" s="25">
        <v>10631.895045234176</v>
      </c>
      <c r="I492" s="25">
        <v>9694.4394830975998</v>
      </c>
      <c r="J492" s="25">
        <v>8079.9686595076037</v>
      </c>
      <c r="K492" s="25">
        <v>9539.3284513680392</v>
      </c>
      <c r="L492" s="25">
        <v>9838.0608087731198</v>
      </c>
      <c r="M492" s="25">
        <v>24154.495681792003</v>
      </c>
      <c r="N492" s="25">
        <v>8473.6582148556809</v>
      </c>
    </row>
    <row r="493" spans="1:14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3808.736820970782</v>
      </c>
      <c r="F493" s="25">
        <v>3692.373718276096</v>
      </c>
      <c r="G493" s="25">
        <v>4585.8648341507724</v>
      </c>
      <c r="H493" s="25">
        <v>5695.238387241985</v>
      </c>
      <c r="I493" s="25">
        <v>5111.6135456332795</v>
      </c>
      <c r="J493" s="25">
        <v>4328.631858799632</v>
      </c>
      <c r="K493" s="25">
        <v>5121.3079851163775</v>
      </c>
      <c r="L493" s="25">
        <v>5269.5970038763526</v>
      </c>
      <c r="M493" s="25">
        <v>12936.505649298681</v>
      </c>
      <c r="N493" s="25">
        <v>6462.9596553983993</v>
      </c>
    </row>
    <row r="494" spans="1:14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628.9870069976123</v>
      </c>
      <c r="F494" s="25">
        <v>617.57170040473602</v>
      </c>
      <c r="G494" s="25">
        <v>735.80795676710784</v>
      </c>
      <c r="H494" s="25">
        <v>947.90074945843207</v>
      </c>
      <c r="I494" s="25">
        <v>793.18141225344004</v>
      </c>
      <c r="J494" s="25">
        <v>719.99720728285581</v>
      </c>
      <c r="K494" s="25">
        <v>848.70411111118096</v>
      </c>
      <c r="L494" s="25">
        <v>873.478789790208</v>
      </c>
      <c r="M494" s="25">
        <v>2149.0267158818597</v>
      </c>
      <c r="N494" s="25">
        <v>1005.3492797286401</v>
      </c>
    </row>
    <row r="495" spans="1:14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11665.271945276749</v>
      </c>
      <c r="F495" s="25">
        <v>11297.775737002496</v>
      </c>
      <c r="G495" s="25">
        <v>14048.284065619569</v>
      </c>
      <c r="H495" s="25">
        <v>17425.183749686272</v>
      </c>
      <c r="I495" s="25">
        <v>15687.36570901248</v>
      </c>
      <c r="J495" s="25">
        <v>13243.191875698176</v>
      </c>
      <c r="K495" s="25">
        <v>15660.045015923752</v>
      </c>
      <c r="L495" s="25">
        <v>16131.286170191361</v>
      </c>
      <c r="M495" s="25">
        <v>39589.377217534617</v>
      </c>
      <c r="N495" s="25">
        <v>15654.72449863168</v>
      </c>
    </row>
    <row r="496" spans="1:14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43483.658952399506</v>
      </c>
      <c r="F496" s="25">
        <v>42092.799258664447</v>
      </c>
      <c r="G496" s="25">
        <v>53874.334054115592</v>
      </c>
      <c r="H496" s="25">
        <v>64942.952173639678</v>
      </c>
      <c r="I496" s="25">
        <v>61691.887619711997</v>
      </c>
      <c r="J496" s="25">
        <v>49353.322082397804</v>
      </c>
      <c r="K496" s="25">
        <v>58523.568534099642</v>
      </c>
      <c r="L496" s="25">
        <v>60102.913498374663</v>
      </c>
      <c r="M496" s="25">
        <v>147555.91481871915</v>
      </c>
      <c r="N496" s="25">
        <v>57304.908944532486</v>
      </c>
    </row>
    <row r="497" spans="1:14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1009.6285905681231</v>
      </c>
      <c r="F497" s="25">
        <v>984.45890508492812</v>
      </c>
      <c r="G497" s="25">
        <v>1317.5820417472205</v>
      </c>
      <c r="H497" s="25">
        <v>1517.1634584995841</v>
      </c>
      <c r="I497" s="25">
        <v>1586.3628245068801</v>
      </c>
      <c r="J497" s="25">
        <v>1152.4279624076944</v>
      </c>
      <c r="K497" s="25">
        <v>1353.696276912538</v>
      </c>
      <c r="L497" s="25">
        <v>1400.9607495439359</v>
      </c>
      <c r="M497" s="25">
        <v>3444.0887926119785</v>
      </c>
      <c r="N497" s="25">
        <v>1077.1599425663999</v>
      </c>
    </row>
    <row r="498" spans="1:14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96225.728129571973</v>
      </c>
      <c r="F498" s="25">
        <v>91317.050161326071</v>
      </c>
      <c r="G498" s="25">
        <v>113208.57642511175</v>
      </c>
      <c r="H498" s="25">
        <v>140889.90919085467</v>
      </c>
      <c r="I498" s="25">
        <v>126027.7132802688</v>
      </c>
      <c r="J498" s="25">
        <v>107069.85496890997</v>
      </c>
      <c r="K498" s="25">
        <v>126586.46551956734</v>
      </c>
      <c r="L498" s="25">
        <v>130391.19028397414</v>
      </c>
      <c r="M498" s="25">
        <v>320116.76117888134</v>
      </c>
      <c r="N498" s="25">
        <v>142236.816096008</v>
      </c>
    </row>
    <row r="499" spans="1:14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1632964.5030058338</v>
      </c>
      <c r="F499" s="25">
        <v>519397.38476661145</v>
      </c>
      <c r="G499" s="25">
        <v>1754833.1750934869</v>
      </c>
      <c r="H499" s="25">
        <v>1714584.0271247386</v>
      </c>
      <c r="I499" s="25">
        <v>2045438.5996655654</v>
      </c>
      <c r="J499" s="25">
        <v>1232357.7424670442</v>
      </c>
      <c r="K499" s="25">
        <v>1870304.8488901502</v>
      </c>
      <c r="L499" s="25">
        <v>825677.69566014921</v>
      </c>
      <c r="M499" s="25">
        <v>3120298.5719729443</v>
      </c>
      <c r="N499" s="25">
        <v>1511252.5269941459</v>
      </c>
    </row>
    <row r="500" spans="1:14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223147.596434112</v>
      </c>
      <c r="F500" s="25">
        <v>614671.85527450568</v>
      </c>
      <c r="G500" s="25">
        <v>108146.85823366657</v>
      </c>
      <c r="H500" s="25">
        <v>311432.39954004326</v>
      </c>
      <c r="I500" s="25">
        <v>79318.141225344007</v>
      </c>
      <c r="J500" s="25">
        <v>225224.35162751999</v>
      </c>
      <c r="K500" s="25">
        <v>79747.516763177191</v>
      </c>
      <c r="L500" s="25">
        <v>18416.170896847361</v>
      </c>
      <c r="M500" s="25">
        <v>119978.50302131892</v>
      </c>
      <c r="N500" s="25">
        <v>160855.88475658238</v>
      </c>
    </row>
    <row r="501" spans="1:14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73706.822695184354</v>
      </c>
      <c r="F501" s="25">
        <v>7686.3522204707842</v>
      </c>
      <c r="G501" s="25">
        <v>49010.124562563593</v>
      </c>
      <c r="H501" s="25">
        <v>47060.791478622203</v>
      </c>
      <c r="I501" s="25">
        <v>45651.996838586885</v>
      </c>
      <c r="J501" s="25">
        <v>226782.90414078243</v>
      </c>
      <c r="K501" s="25">
        <v>40837.826322548644</v>
      </c>
      <c r="L501" s="25">
        <v>13294.112163892223</v>
      </c>
      <c r="M501" s="25">
        <v>26998.691959297386</v>
      </c>
      <c r="N501" s="25">
        <v>11489.706054041599</v>
      </c>
    </row>
    <row r="502" spans="1:14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31623.928806820426</v>
      </c>
      <c r="F502" s="25">
        <v>5841.4710097479683</v>
      </c>
      <c r="G502" s="25">
        <v>29471.814135245084</v>
      </c>
      <c r="H502" s="25">
        <v>35461.410957701119</v>
      </c>
      <c r="I502" s="25">
        <v>35076.244675207679</v>
      </c>
      <c r="J502" s="25">
        <v>205053.25869575932</v>
      </c>
      <c r="K502" s="25">
        <v>30687.307527405315</v>
      </c>
      <c r="L502" s="25">
        <v>11679.025074250241</v>
      </c>
      <c r="M502" s="25">
        <v>20294.010908106036</v>
      </c>
      <c r="N502" s="25">
        <v>12925.919310796799</v>
      </c>
    </row>
    <row r="503" spans="1:14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20071.476927936004</v>
      </c>
      <c r="F503" s="25">
        <v>4150.6563120225283</v>
      </c>
      <c r="G503" s="25">
        <v>18918.519124607868</v>
      </c>
      <c r="H503" s="25">
        <v>22506.767381769216</v>
      </c>
      <c r="I503" s="25">
        <v>22737.86715126528</v>
      </c>
      <c r="J503" s="25">
        <v>167058.81147360321</v>
      </c>
      <c r="K503" s="25">
        <v>19477.010234223362</v>
      </c>
      <c r="L503" s="25">
        <v>5968.1189060254719</v>
      </c>
      <c r="M503" s="25">
        <v>12703.606202257297</v>
      </c>
      <c r="N503" s="25">
        <v>11489.706054041599</v>
      </c>
    </row>
    <row r="504" spans="1:14" ht="21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35238.611077100308</v>
      </c>
      <c r="F504" s="25">
        <v>28429.188593261566</v>
      </c>
      <c r="G504" s="25">
        <v>32623.584127194372</v>
      </c>
      <c r="H504" s="25">
        <v>32792.665596966908</v>
      </c>
      <c r="I504" s="25">
        <v>38601.495396334081</v>
      </c>
      <c r="J504" s="25">
        <v>424863.21691015374</v>
      </c>
      <c r="K504" s="25">
        <v>34194.931994926083</v>
      </c>
      <c r="L504" s="25">
        <v>28736.015970841087</v>
      </c>
      <c r="M504" s="25">
        <v>87513.731615550263</v>
      </c>
      <c r="N504" s="25">
        <v>14362.132567552</v>
      </c>
    </row>
    <row r="505" spans="1:14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25066.64086927754</v>
      </c>
      <c r="F505" s="25">
        <v>18442.283865152</v>
      </c>
      <c r="G505" s="25">
        <v>21801.717237543933</v>
      </c>
      <c r="H505" s="25">
        <v>21182.839888723967</v>
      </c>
      <c r="I505" s="25">
        <v>24324.229975772159</v>
      </c>
      <c r="J505" s="25">
        <v>213692.86482419097</v>
      </c>
      <c r="K505" s="25">
        <v>24324.229975772159</v>
      </c>
      <c r="L505" s="25">
        <v>27831.201619085314</v>
      </c>
      <c r="M505" s="25">
        <v>48344.279158590274</v>
      </c>
      <c r="N505" s="25">
        <v>21543.198851328001</v>
      </c>
    </row>
    <row r="506" spans="1:14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25066.64086927754</v>
      </c>
      <c r="F506" s="25">
        <v>18442.283865152</v>
      </c>
      <c r="G506" s="25">
        <v>34730.247845171194</v>
      </c>
      <c r="H506" s="25">
        <v>21182.839888723967</v>
      </c>
      <c r="I506" s="25">
        <v>24324.229975772159</v>
      </c>
      <c r="J506" s="25">
        <v>215945.10834046619</v>
      </c>
      <c r="K506" s="25">
        <v>24324.229975772159</v>
      </c>
      <c r="L506" s="25">
        <v>27831.201619085314</v>
      </c>
      <c r="M506" s="25">
        <v>48344.279158590274</v>
      </c>
      <c r="N506" s="25">
        <v>28724.265135104</v>
      </c>
    </row>
    <row r="507" spans="1:14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41777.734782129228</v>
      </c>
      <c r="F507" s="25">
        <v>35037.075222750718</v>
      </c>
      <c r="G507" s="25">
        <v>36731.154041514244</v>
      </c>
      <c r="H507" s="25">
        <v>46846.665138524164</v>
      </c>
      <c r="I507" s="25">
        <v>41421.695973235197</v>
      </c>
      <c r="J507" s="25">
        <v>352467.10132300371</v>
      </c>
      <c r="K507" s="25">
        <v>40540.3832929536</v>
      </c>
      <c r="L507" s="25">
        <v>44375.072688489978</v>
      </c>
      <c r="M507" s="25">
        <v>125624.55022232214</v>
      </c>
      <c r="N507" s="25">
        <v>35905.33141888</v>
      </c>
    </row>
    <row r="508" spans="1:14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41777.734782129228</v>
      </c>
      <c r="F508" s="25">
        <v>35037.075222750718</v>
      </c>
      <c r="G508" s="25">
        <v>55568.396552273924</v>
      </c>
      <c r="H508" s="25">
        <v>46846.665138524164</v>
      </c>
      <c r="I508" s="25">
        <v>41421.695973235197</v>
      </c>
      <c r="J508" s="25">
        <v>337872.56333754037</v>
      </c>
      <c r="K508" s="25">
        <v>40540.3832929536</v>
      </c>
      <c r="L508" s="25">
        <v>44375.072688489978</v>
      </c>
      <c r="M508" s="25">
        <v>125624.55022232214</v>
      </c>
      <c r="N508" s="25">
        <v>43086.397702656002</v>
      </c>
    </row>
    <row r="509" spans="1:14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54492.697541907692</v>
      </c>
      <c r="F509" s="25">
        <v>63641.220703653373</v>
      </c>
      <c r="G509" s="25">
        <v>56338.729117260802</v>
      </c>
      <c r="H509" s="25">
        <v>61104.345832857602</v>
      </c>
      <c r="I509" s="25">
        <v>53760.073497177604</v>
      </c>
      <c r="J509" s="25">
        <v>435448.76143664715</v>
      </c>
      <c r="K509" s="25">
        <v>52878.760816896</v>
      </c>
      <c r="L509" s="25">
        <v>45628.495167112706</v>
      </c>
      <c r="M509" s="25">
        <v>231840.81319119572</v>
      </c>
      <c r="N509" s="25">
        <v>50267.463986431998</v>
      </c>
    </row>
    <row r="510" spans="1:14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92092.658845824015</v>
      </c>
      <c r="F510" s="25">
        <v>107568.45598571877</v>
      </c>
      <c r="G510" s="25">
        <v>110980.11529472</v>
      </c>
      <c r="H510" s="25">
        <v>103266.34445752934</v>
      </c>
      <c r="I510" s="25">
        <v>89012.580708441586</v>
      </c>
      <c r="J510" s="25">
        <v>586808.53470440558</v>
      </c>
      <c r="K510" s="25">
        <v>89365.105780554237</v>
      </c>
      <c r="L510" s="25">
        <v>105215.67754147072</v>
      </c>
      <c r="M510" s="25">
        <v>1062162.6296887349</v>
      </c>
      <c r="N510" s="25">
        <v>57448.530270208001</v>
      </c>
    </row>
    <row r="511" spans="1:14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92092.658845824015</v>
      </c>
      <c r="F511" s="25">
        <v>107568.45598571877</v>
      </c>
      <c r="G511" s="25">
        <v>182880.86787313101</v>
      </c>
      <c r="H511" s="25">
        <v>103266.34445752934</v>
      </c>
      <c r="I511" s="25">
        <v>89012.580708441586</v>
      </c>
      <c r="J511" s="25">
        <v>594231.92933404865</v>
      </c>
      <c r="K511" s="25">
        <v>89365.105780554237</v>
      </c>
      <c r="L511" s="25">
        <v>105215.67754147072</v>
      </c>
      <c r="M511" s="25">
        <v>1062162.6296887349</v>
      </c>
      <c r="N511" s="25">
        <v>64629.596553984004</v>
      </c>
    </row>
    <row r="512" spans="1:14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10532.202045914935</v>
      </c>
      <c r="F512" s="25">
        <v>11284.719252850176</v>
      </c>
      <c r="G512" s="25">
        <v>12493.647844778618</v>
      </c>
      <c r="H512" s="25">
        <v>10783.350261401089</v>
      </c>
      <c r="I512" s="25">
        <v>13924.740348449279</v>
      </c>
      <c r="J512" s="25">
        <v>12432.384209839103</v>
      </c>
      <c r="K512" s="25">
        <v>13953.647404362517</v>
      </c>
      <c r="L512" s="25">
        <v>10328.984612900353</v>
      </c>
      <c r="M512" s="25">
        <v>23279.358365636497</v>
      </c>
      <c r="N512" s="25">
        <v>9909.8714716108789</v>
      </c>
    </row>
    <row r="513" spans="1:14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64372.526343464117</v>
      </c>
      <c r="F513" s="25">
        <v>57032.028425748991</v>
      </c>
      <c r="G513" s="25">
        <v>87175.667217172726</v>
      </c>
      <c r="H513" s="25">
        <v>81323.617191140336</v>
      </c>
      <c r="I513" s="25">
        <v>96944.394830976002</v>
      </c>
      <c r="J513" s="25">
        <v>52372.229291613083</v>
      </c>
      <c r="K513" s="25">
        <v>97579.821273459034</v>
      </c>
      <c r="L513" s="25">
        <v>114049.69471893043</v>
      </c>
      <c r="M513" s="25">
        <v>165753.8307034527</v>
      </c>
      <c r="N513" s="25">
        <v>64224.58441557904</v>
      </c>
    </row>
    <row r="514" spans="1:14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1234063.2237882526</v>
      </c>
      <c r="F514" s="25">
        <v>1094112.4815897723</v>
      </c>
      <c r="G514" s="25">
        <v>1522980.68035414</v>
      </c>
      <c r="H514" s="25">
        <v>1396875.3756526748</v>
      </c>
      <c r="I514" s="25">
        <v>1700933.472943488</v>
      </c>
      <c r="J514" s="25">
        <v>1004004.8444159365</v>
      </c>
      <c r="K514" s="25">
        <v>1697453.169169056</v>
      </c>
      <c r="L514" s="25">
        <v>2747075.1261092215</v>
      </c>
      <c r="M514" s="25">
        <v>2847160.45228591</v>
      </c>
      <c r="N514" s="25">
        <v>1231221.1024052736</v>
      </c>
    </row>
    <row r="515" spans="1:14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123026.14499230791</v>
      </c>
      <c r="F515" s="25">
        <v>109106.50981886209</v>
      </c>
      <c r="G515" s="25">
        <v>152927.19766200247</v>
      </c>
      <c r="H515" s="25">
        <v>139256.54302339943</v>
      </c>
      <c r="I515" s="25">
        <v>172384.76026308097</v>
      </c>
      <c r="J515" s="25">
        <v>100090.24240171381</v>
      </c>
      <c r="K515" s="25">
        <v>168857.74691659401</v>
      </c>
      <c r="L515" s="25">
        <v>168620.57588196712</v>
      </c>
      <c r="M515" s="25">
        <v>401042.261466761</v>
      </c>
      <c r="N515" s="25">
        <v>122741.65734881291</v>
      </c>
    </row>
    <row r="516" spans="1:14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284494.76893997169</v>
      </c>
      <c r="F516" s="25">
        <v>253553.0052928087</v>
      </c>
      <c r="G516" s="25">
        <v>352973.35670364677</v>
      </c>
      <c r="H516" s="25">
        <v>322029.04207806615</v>
      </c>
      <c r="I516" s="25">
        <v>396590.70612672</v>
      </c>
      <c r="J516" s="25">
        <v>231457.66078316324</v>
      </c>
      <c r="K516" s="25">
        <v>391035.79230290512</v>
      </c>
      <c r="L516" s="25">
        <v>344790.41090080561</v>
      </c>
      <c r="M516" s="25">
        <v>820046.01059171371</v>
      </c>
      <c r="N516" s="25">
        <v>283838.82593253016</v>
      </c>
    </row>
    <row r="517" spans="1:14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104425.76907319768</v>
      </c>
      <c r="F517" s="25">
        <v>35806.102139322371</v>
      </c>
      <c r="G517" s="25">
        <v>59878.100425997931</v>
      </c>
      <c r="H517" s="25">
        <v>52985.823986945026</v>
      </c>
      <c r="I517" s="25">
        <v>69623.701742246398</v>
      </c>
      <c r="J517" s="25">
        <v>32810.233096393858</v>
      </c>
      <c r="K517" s="25">
        <v>63988.588464525856</v>
      </c>
      <c r="L517" s="25">
        <v>72823.846007980042</v>
      </c>
      <c r="M517" s="25">
        <v>201041.62570972295</v>
      </c>
      <c r="N517" s="25">
        <v>40235.514387996926</v>
      </c>
    </row>
    <row r="518" spans="1:14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1508475.6327341371</v>
      </c>
      <c r="F518" s="25">
        <v>1336906.9439410695</v>
      </c>
      <c r="G518" s="25">
        <v>1879079.7397791259</v>
      </c>
      <c r="H518" s="25">
        <v>1707491.7449331987</v>
      </c>
      <c r="I518" s="25">
        <v>2113387.8073152765</v>
      </c>
      <c r="J518" s="25">
        <v>1227259.6541333443</v>
      </c>
      <c r="K518" s="25">
        <v>2079600.0417786408</v>
      </c>
      <c r="L518" s="25">
        <v>1463297.6274807726</v>
      </c>
      <c r="M518" s="25">
        <v>3480269.3688319074</v>
      </c>
      <c r="N518" s="25">
        <v>1505000.6906874906</v>
      </c>
    </row>
    <row r="519" spans="1:14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34882.087557812229</v>
      </c>
      <c r="F519" s="25">
        <v>30889.030207558659</v>
      </c>
      <c r="G519" s="25">
        <v>49575.209196675984</v>
      </c>
      <c r="H519" s="25">
        <v>45829.565023058436</v>
      </c>
      <c r="I519" s="25">
        <v>55522.698857740797</v>
      </c>
      <c r="J519" s="25">
        <v>28377.367407661004</v>
      </c>
      <c r="K519" s="25">
        <v>55099.66877120563</v>
      </c>
      <c r="L519" s="25">
        <v>33833.267383906816</v>
      </c>
      <c r="M519" s="25">
        <v>93406.793381597425</v>
      </c>
      <c r="N519" s="25">
        <v>34799.447211178493</v>
      </c>
    </row>
    <row r="520" spans="1:14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70629.902619720815</v>
      </c>
      <c r="F520" s="25">
        <v>62574.505948408834</v>
      </c>
      <c r="G520" s="25">
        <v>96973.011380116834</v>
      </c>
      <c r="H520" s="25">
        <v>89224.095751709174</v>
      </c>
      <c r="I520" s="25">
        <v>107960.80333449601</v>
      </c>
      <c r="J520" s="25">
        <v>57460.948292285262</v>
      </c>
      <c r="K520" s="25">
        <v>108425.25511700442</v>
      </c>
      <c r="L520" s="25">
        <v>68511.289292468733</v>
      </c>
      <c r="M520" s="25">
        <v>181855.65156481383</v>
      </c>
      <c r="N520" s="25">
        <v>70464.931016180373</v>
      </c>
    </row>
    <row r="521" spans="1:14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129490.08895720955</v>
      </c>
      <c r="F521" s="25">
        <v>115252.1969093591</v>
      </c>
      <c r="G521" s="25">
        <v>157778.07974735601</v>
      </c>
      <c r="H521" s="25">
        <v>146572.09109394433</v>
      </c>
      <c r="I521" s="25">
        <v>174499.91069575679</v>
      </c>
      <c r="J521" s="25">
        <v>105348.78056351314</v>
      </c>
      <c r="K521" s="25">
        <v>177566.87882313674</v>
      </c>
      <c r="L521" s="25">
        <v>125608.60013897932</v>
      </c>
      <c r="M521" s="25">
        <v>298746.47252308408</v>
      </c>
      <c r="N521" s="25">
        <v>129190.25487164374</v>
      </c>
    </row>
    <row r="522" spans="1:14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318165.30218910211</v>
      </c>
      <c r="F522" s="25">
        <v>282749.91515422671</v>
      </c>
      <c r="G522" s="25">
        <v>392167.86781781609</v>
      </c>
      <c r="H522" s="25">
        <v>360143.53061551874</v>
      </c>
      <c r="I522" s="25">
        <v>440480.07760474371</v>
      </c>
      <c r="J522" s="25">
        <v>258852.41938954371</v>
      </c>
      <c r="K522" s="25">
        <v>434605.24727798655</v>
      </c>
      <c r="L522" s="25">
        <v>308635.70063461631</v>
      </c>
      <c r="M522" s="25">
        <v>734053.1829409335</v>
      </c>
      <c r="N522" s="25">
        <v>317433.29022129107</v>
      </c>
    </row>
    <row r="523" spans="1:14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94466.421298191213</v>
      </c>
      <c r="F523" s="25">
        <v>82983.09632690021</v>
      </c>
      <c r="G523" s="25">
        <v>133665.45947436153</v>
      </c>
      <c r="H523" s="25">
        <v>137889.52913265151</v>
      </c>
      <c r="I523" s="25">
        <v>147179.21760702721</v>
      </c>
      <c r="J523" s="25">
        <v>102522.12486084711</v>
      </c>
      <c r="K523" s="25">
        <v>151082.5514679944</v>
      </c>
      <c r="L523" s="25">
        <v>75965.236095028216</v>
      </c>
      <c r="M523" s="25">
        <v>238894.84341294909</v>
      </c>
      <c r="N523" s="25">
        <v>111322.32574435232</v>
      </c>
    </row>
    <row r="524" spans="1:14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865054.41836929915</v>
      </c>
      <c r="F524" s="25">
        <v>766800.78602367756</v>
      </c>
      <c r="G524" s="25">
        <v>1085844.0060233704</v>
      </c>
      <c r="H524" s="25">
        <v>979184.08548739075</v>
      </c>
      <c r="I524" s="25">
        <v>1232075.127033677</v>
      </c>
      <c r="J524" s="25">
        <v>703789.16204233305</v>
      </c>
      <c r="K524" s="25">
        <v>1190882.5723573149</v>
      </c>
      <c r="L524" s="25">
        <v>839146.76471168245</v>
      </c>
      <c r="M524" s="25">
        <v>1995807.1099646338</v>
      </c>
      <c r="N524" s="25">
        <v>863063.63238190231</v>
      </c>
    </row>
    <row r="525" spans="1:14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1852598.8341345354</v>
      </c>
      <c r="F525" s="25">
        <v>1642704.1649209715</v>
      </c>
      <c r="G525" s="25">
        <v>2348503.4934710329</v>
      </c>
      <c r="H525" s="25">
        <v>2097017.587485098</v>
      </c>
      <c r="I525" s="25">
        <v>2680953.1734166276</v>
      </c>
      <c r="J525" s="25">
        <v>1507231.7213339631</v>
      </c>
      <c r="K525" s="25">
        <v>2559509.167386503</v>
      </c>
      <c r="L525" s="25">
        <v>1797114.0634515535</v>
      </c>
      <c r="M525" s="25">
        <v>4274216.5262369839</v>
      </c>
      <c r="N525" s="25">
        <v>1848333.2145678475</v>
      </c>
    </row>
    <row r="526" spans="1:14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73354.739321621906</v>
      </c>
      <c r="F526" s="25">
        <v>64542.118110163457</v>
      </c>
      <c r="G526" s="25">
        <v>103832.25817838543</v>
      </c>
      <c r="H526" s="25">
        <v>94654.28751065908</v>
      </c>
      <c r="I526" s="25">
        <v>116157.01126111488</v>
      </c>
      <c r="J526" s="25">
        <v>58613.376254692965</v>
      </c>
      <c r="K526" s="25">
        <v>115534.80450883608</v>
      </c>
      <c r="L526" s="25">
        <v>69884.831425292796</v>
      </c>
      <c r="M526" s="25">
        <v>192925.43285828081</v>
      </c>
      <c r="N526" s="25">
        <v>71878.164860827499</v>
      </c>
    </row>
    <row r="527" spans="1:14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113609.90776946909</v>
      </c>
      <c r="F527" s="25">
        <v>99884.715062078467</v>
      </c>
      <c r="G527" s="25">
        <v>154671.33504100598</v>
      </c>
      <c r="H527" s="25">
        <v>140960.41420527719</v>
      </c>
      <c r="I527" s="25">
        <v>174499.91069575679</v>
      </c>
      <c r="J527" s="25">
        <v>90778.296538803654</v>
      </c>
      <c r="K527" s="25">
        <v>170634.47328004168</v>
      </c>
      <c r="L527" s="25">
        <v>108235.64232590233</v>
      </c>
      <c r="M527" s="25">
        <v>287306.16938205122</v>
      </c>
      <c r="N527" s="25">
        <v>111322.32574435232</v>
      </c>
    </row>
    <row r="528" spans="1:14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167336.07469928727</v>
      </c>
      <c r="F528" s="25">
        <v>145985.85495550517</v>
      </c>
      <c r="G528" s="25">
        <v>204170.71217772531</v>
      </c>
      <c r="H528" s="25">
        <v>186030.09185067061</v>
      </c>
      <c r="I528" s="25">
        <v>228965.03433715971</v>
      </c>
      <c r="J528" s="25">
        <v>133708.58047174718</v>
      </c>
      <c r="K528" s="25">
        <v>226622.50523297116</v>
      </c>
      <c r="L528" s="25">
        <v>159426.19974190337</v>
      </c>
      <c r="M528" s="25">
        <v>379170.88612187468</v>
      </c>
      <c r="N528" s="25">
        <v>163968.1588839709</v>
      </c>
    </row>
    <row r="529" spans="1:14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314820.76242126618</v>
      </c>
      <c r="F529" s="25">
        <v>273528.12039744307</v>
      </c>
      <c r="G529" s="25">
        <v>387863.21353933797</v>
      </c>
      <c r="H529" s="25">
        <v>349217.86467685731</v>
      </c>
      <c r="I529" s="25">
        <v>438893.71478023683</v>
      </c>
      <c r="J529" s="25">
        <v>250999.74714569858</v>
      </c>
      <c r="K529" s="25">
        <v>426586.18320010428</v>
      </c>
      <c r="L529" s="25">
        <v>299274.20149740286</v>
      </c>
      <c r="M529" s="25">
        <v>711786.58429197688</v>
      </c>
      <c r="N529" s="25">
        <v>307803.48033474747</v>
      </c>
    </row>
    <row r="530" spans="1:14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65842.920965469937</v>
      </c>
      <c r="F530" s="25">
        <v>116787.63944567194</v>
      </c>
      <c r="G530" s="25">
        <v>142384.80350998402</v>
      </c>
      <c r="H530" s="25">
        <v>191691.38337911657</v>
      </c>
      <c r="I530" s="25">
        <v>158460.01991463167</v>
      </c>
      <c r="J530" s="25">
        <v>104936.52991029411</v>
      </c>
      <c r="K530" s="25">
        <v>159258.13667789471</v>
      </c>
      <c r="L530" s="25">
        <v>125116.37068643687</v>
      </c>
      <c r="M530" s="25">
        <v>289603.4048369595</v>
      </c>
      <c r="N530" s="25">
        <v>35905.33141888</v>
      </c>
    </row>
    <row r="531" spans="1:14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272100.20305925905</v>
      </c>
      <c r="F531" s="25">
        <v>245869.26436916838</v>
      </c>
      <c r="G531" s="25">
        <v>285887.49797049607</v>
      </c>
      <c r="H531" s="25">
        <v>386184.68825732102</v>
      </c>
      <c r="I531" s="25">
        <v>317096.30236531969</v>
      </c>
      <c r="J531" s="25">
        <v>211400.26110410411</v>
      </c>
      <c r="K531" s="25">
        <v>320834.47823000216</v>
      </c>
      <c r="L531" s="25">
        <v>252056.73220895283</v>
      </c>
      <c r="M531" s="25">
        <v>583430.75873616943</v>
      </c>
      <c r="N531" s="25">
        <v>50267.463986431998</v>
      </c>
    </row>
    <row r="532" spans="1:14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410592.38473798888</v>
      </c>
      <c r="F532" s="25">
        <v>376487.63747739291</v>
      </c>
      <c r="G532" s="25">
        <v>434885.17307561857</v>
      </c>
      <c r="H532" s="25">
        <v>582706.97077279584</v>
      </c>
      <c r="I532" s="25">
        <v>486308.33697938686</v>
      </c>
      <c r="J532" s="25">
        <v>318974.25826169713</v>
      </c>
      <c r="K532" s="25">
        <v>484096.59467695223</v>
      </c>
      <c r="L532" s="25">
        <v>380321.02122451412</v>
      </c>
      <c r="M532" s="25">
        <v>880317.56446242321</v>
      </c>
      <c r="N532" s="25">
        <v>64629.596553984004</v>
      </c>
    </row>
    <row r="533" spans="1:14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82376.409049296155</v>
      </c>
      <c r="F533" s="25">
        <v>72225.859033803776</v>
      </c>
      <c r="G533" s="25">
        <v>131275.56470978947</v>
      </c>
      <c r="H533" s="25">
        <v>120238.46820713012</v>
      </c>
      <c r="I533" s="25">
        <v>147179.21760702721</v>
      </c>
      <c r="J533" s="25">
        <v>102522.12486084711</v>
      </c>
      <c r="K533" s="25">
        <v>145749.72843961045</v>
      </c>
      <c r="L533" s="25">
        <v>75965.236095028216</v>
      </c>
      <c r="M533" s="25">
        <v>208314.44026051526</v>
      </c>
      <c r="N533" s="25">
        <v>117301.28153222419</v>
      </c>
    </row>
    <row r="534" spans="1:14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76439.328739702454</v>
      </c>
      <c r="F534" s="25">
        <v>67615.614479619588</v>
      </c>
      <c r="G534" s="25">
        <v>109063.09048081352</v>
      </c>
      <c r="H534" s="25">
        <v>98636.515177116686</v>
      </c>
      <c r="I534" s="25">
        <v>123207.51270336767</v>
      </c>
      <c r="J534" s="25">
        <v>61078.6820076078</v>
      </c>
      <c r="K534" s="25">
        <v>120156.40820423279</v>
      </c>
      <c r="L534" s="25">
        <v>72823.846007980042</v>
      </c>
      <c r="M534" s="25">
        <v>201041.62570972295</v>
      </c>
      <c r="N534" s="25">
        <v>74901.393766297188</v>
      </c>
    </row>
    <row r="535" spans="1:14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119709.45704765998</v>
      </c>
      <c r="F535" s="25">
        <v>104494.95961626267</v>
      </c>
      <c r="G535" s="25">
        <v>160628.49629270664</v>
      </c>
      <c r="H535" s="25">
        <v>148529.25806837709</v>
      </c>
      <c r="I535" s="25">
        <v>178906.47409716478</v>
      </c>
      <c r="J535" s="25">
        <v>95653.863213095552</v>
      </c>
      <c r="K535" s="25">
        <v>179520.74903532106</v>
      </c>
      <c r="L535" s="25">
        <v>114049.69471893043</v>
      </c>
      <c r="M535" s="25">
        <v>302733.99335879262</v>
      </c>
      <c r="N535" s="25">
        <v>120173.70804573459</v>
      </c>
    </row>
    <row r="536" spans="1:14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1302047.2032051049</v>
      </c>
      <c r="F536" s="25">
        <v>1154043.0494973364</v>
      </c>
      <c r="G536" s="25">
        <v>1641846.2494602907</v>
      </c>
      <c r="H536" s="25">
        <v>1473830.293246449</v>
      </c>
      <c r="I536" s="25">
        <v>1864857.6314758656</v>
      </c>
      <c r="J536" s="25">
        <v>1059314.3596117352</v>
      </c>
      <c r="K536" s="25">
        <v>1798766.2309561879</v>
      </c>
      <c r="L536" s="25">
        <v>1263049.0243882255</v>
      </c>
      <c r="M536" s="25">
        <v>3004011.1723092813</v>
      </c>
      <c r="N536" s="25">
        <v>1299018.9854036595</v>
      </c>
    </row>
    <row r="537" spans="1:14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2831885.1843245043</v>
      </c>
      <c r="F537" s="25">
        <v>2535510.4682018585</v>
      </c>
      <c r="G537" s="25">
        <v>3536844.007533343</v>
      </c>
      <c r="H537" s="25">
        <v>3205505.2581265746</v>
      </c>
      <c r="I537" s="25">
        <v>3981770.6895122686</v>
      </c>
      <c r="J537" s="25">
        <v>2303957.6400113571</v>
      </c>
      <c r="K537" s="25">
        <v>3910360.5669670925</v>
      </c>
      <c r="L537" s="25">
        <v>2747075.1261092215</v>
      </c>
      <c r="M537" s="25">
        <v>6533577.5907649472</v>
      </c>
      <c r="N537" s="25">
        <v>2825366.1137263021</v>
      </c>
    </row>
    <row r="538" spans="1:14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176986.73143395912</v>
      </c>
      <c r="F538" s="25">
        <v>155206.34406387355</v>
      </c>
      <c r="G538" s="25">
        <v>217333.10400124686</v>
      </c>
      <c r="H538" s="25">
        <v>196761.21617546238</v>
      </c>
      <c r="I538" s="25">
        <v>245004.92511828477</v>
      </c>
      <c r="J538" s="25">
        <v>141421.88388680518</v>
      </c>
      <c r="K538" s="25">
        <v>239953.24083491068</v>
      </c>
      <c r="L538" s="25">
        <v>168620.57588196712</v>
      </c>
      <c r="M538" s="25">
        <v>401042.261466761</v>
      </c>
      <c r="N538" s="25">
        <v>173427.05939296065</v>
      </c>
    </row>
    <row r="539" spans="1:14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460497.40262128506</v>
      </c>
      <c r="F539" s="25">
        <v>315019.0157366856</v>
      </c>
      <c r="G539" s="25">
        <v>440071.61202628037</v>
      </c>
      <c r="H539" s="25">
        <v>402332.94785691029</v>
      </c>
      <c r="I539" s="25">
        <v>493182.5758855833</v>
      </c>
      <c r="J539" s="25">
        <v>289176.26573371037</v>
      </c>
      <c r="K539" s="25">
        <v>488795.4013631416</v>
      </c>
      <c r="L539" s="25">
        <v>344790.41090080561</v>
      </c>
      <c r="M539" s="25">
        <v>820046.01059171371</v>
      </c>
      <c r="N539" s="25">
        <v>354619.72386519669</v>
      </c>
    </row>
    <row r="540" spans="1:14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4854719.0037551541</v>
      </c>
      <c r="F540" s="25">
        <v>9223.1004051988475</v>
      </c>
      <c r="G540" s="25">
        <v>3387876.9231177652</v>
      </c>
      <c r="H540" s="25">
        <v>3267554.8934120601</v>
      </c>
      <c r="I540" s="25">
        <v>3789468.2626748239</v>
      </c>
      <c r="J540" s="25">
        <v>35765.627038450169</v>
      </c>
      <c r="K540" s="25">
        <v>3770255.6462446852</v>
      </c>
      <c r="L540" s="25">
        <v>3554450.2422846486</v>
      </c>
      <c r="M540" s="25">
        <v>6342907.0480075674</v>
      </c>
      <c r="N540" s="25">
        <v>359053.3141888</v>
      </c>
    </row>
    <row r="541" spans="1:14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1568.9860395955202</v>
      </c>
      <c r="F541" s="25">
        <v>1539.3594815585279</v>
      </c>
      <c r="G541" s="25">
        <v>1496.2730838558721</v>
      </c>
      <c r="H541" s="25">
        <v>2352.7784442480643</v>
      </c>
      <c r="I541" s="25">
        <v>793.18141225344004</v>
      </c>
      <c r="J541" s="25">
        <v>2522.5127382282235</v>
      </c>
      <c r="K541" s="25">
        <v>848.70411111118096</v>
      </c>
      <c r="L541" s="25">
        <v>873.478789790208</v>
      </c>
      <c r="M541" s="25">
        <v>5437.8492104662491</v>
      </c>
      <c r="N541" s="25">
        <v>2010.6985594572802</v>
      </c>
    </row>
    <row r="542" spans="1:14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228869.32967601233</v>
      </c>
      <c r="F542" s="25">
        <v>169035.77207801086</v>
      </c>
      <c r="G542" s="25">
        <v>190585.49917141502</v>
      </c>
      <c r="H542" s="25">
        <v>269955.86633336835</v>
      </c>
      <c r="I542" s="25">
        <v>206050.90464983811</v>
      </c>
      <c r="J542" s="25">
        <v>126203.83480629625</v>
      </c>
      <c r="K542" s="25">
        <v>204775.64520147064</v>
      </c>
      <c r="L542" s="25">
        <v>394049.91431067855</v>
      </c>
      <c r="M542" s="25">
        <v>390265.36887184606</v>
      </c>
      <c r="N542" s="25">
        <v>139169.0645795789</v>
      </c>
    </row>
    <row r="543" spans="1:14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3476.6341031737111</v>
      </c>
      <c r="F543" s="25">
        <v>3074.8020178713605</v>
      </c>
      <c r="G543" s="25">
        <v>4356.7888196983185</v>
      </c>
      <c r="H543" s="25">
        <v>4870.0685888153603</v>
      </c>
      <c r="I543" s="25">
        <v>4917.7247559713278</v>
      </c>
      <c r="J543" s="25">
        <v>3420.9777217407259</v>
      </c>
      <c r="K543" s="25">
        <v>4804.035420215002</v>
      </c>
      <c r="L543" s="25">
        <v>3841.2176376125444</v>
      </c>
      <c r="M543" s="25">
        <v>9439.4851641772966</v>
      </c>
      <c r="N543" s="25">
        <v>3303.2904905369605</v>
      </c>
    </row>
    <row r="544" spans="1:14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3367.7496204927506</v>
      </c>
      <c r="F544" s="25">
        <v>3159.6691648614396</v>
      </c>
      <c r="G544" s="25">
        <v>5044.8067803468966</v>
      </c>
      <c r="H544" s="25">
        <v>4870.0685888153603</v>
      </c>
      <c r="I544" s="25">
        <v>5622.7749001966076</v>
      </c>
      <c r="J544" s="25">
        <v>3701.6072638686169</v>
      </c>
      <c r="K544" s="25">
        <v>5634.2319650402696</v>
      </c>
      <c r="L544" s="25">
        <v>4512.3209230417924</v>
      </c>
      <c r="M544" s="25">
        <v>11062.72373446573</v>
      </c>
      <c r="N544" s="25">
        <v>4021.3971189145605</v>
      </c>
    </row>
    <row r="545" spans="1:14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7807.7944337268191</v>
      </c>
      <c r="F545" s="25">
        <v>7314.2424221296642</v>
      </c>
      <c r="G545" s="25">
        <v>11741.725575270719</v>
      </c>
      <c r="H545" s="25">
        <v>11283.413604434943</v>
      </c>
      <c r="I545" s="25">
        <v>13131.558936195841</v>
      </c>
      <c r="J545" s="25">
        <v>8574.020797237732</v>
      </c>
      <c r="K545" s="25">
        <v>13068.985735895847</v>
      </c>
      <c r="L545" s="25">
        <v>10445.187321855999</v>
      </c>
      <c r="M545" s="25">
        <v>25633.054292554727</v>
      </c>
      <c r="N545" s="25">
        <v>9479.0074945843207</v>
      </c>
    </row>
    <row r="546" spans="1:14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13452.430599845609</v>
      </c>
      <c r="F546" s="25">
        <v>12603.424152234496</v>
      </c>
      <c r="G546" s="25">
        <v>20339.580331504309</v>
      </c>
      <c r="H546" s="25">
        <v>19618.673087276031</v>
      </c>
      <c r="I546" s="25">
        <v>22737.86715126528</v>
      </c>
      <c r="J546" s="25">
        <v>14775.077825727914</v>
      </c>
      <c r="K546" s="25">
        <v>22647.973257876562</v>
      </c>
      <c r="L546" s="25">
        <v>17994.446458727423</v>
      </c>
      <c r="M546" s="25">
        <v>44572.013872419979</v>
      </c>
      <c r="N546" s="25">
        <v>15654.72449863168</v>
      </c>
    </row>
    <row r="547" spans="1:14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106463.59413645932</v>
      </c>
      <c r="F547" s="25">
        <v>107722.52249871616</v>
      </c>
      <c r="G547" s="25">
        <v>172935.80264848753</v>
      </c>
      <c r="H547" s="25">
        <v>166068.03323018854</v>
      </c>
      <c r="I547" s="25">
        <v>193712.52712589572</v>
      </c>
      <c r="J547" s="25">
        <v>126203.83480629625</v>
      </c>
      <c r="K547" s="25">
        <v>192177.28043684515</v>
      </c>
      <c r="L547" s="25">
        <v>153694.40319903489</v>
      </c>
      <c r="M547" s="25">
        <v>182370.8533719054</v>
      </c>
      <c r="N547" s="25">
        <v>139169.0645795789</v>
      </c>
    </row>
    <row r="548" spans="1:14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2439.3555142232121</v>
      </c>
      <c r="F548" s="25">
        <v>22347.478275110912</v>
      </c>
      <c r="G548" s="25">
        <v>35648.177435257981</v>
      </c>
      <c r="H548" s="25">
        <v>34476.952052616194</v>
      </c>
      <c r="I548" s="25">
        <v>39659.070612672003</v>
      </c>
      <c r="J548" s="25">
        <v>26200.979453013959</v>
      </c>
      <c r="K548" s="25">
        <v>39886.449284184651</v>
      </c>
      <c r="L548" s="25">
        <v>31903.519026193917</v>
      </c>
      <c r="M548" s="25">
        <v>78331.847354918733</v>
      </c>
      <c r="N548" s="25">
        <v>28580.643809428482</v>
      </c>
    </row>
    <row r="549" spans="1:14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183765.72392057534</v>
      </c>
      <c r="F549" s="25">
        <v>122935.93783299942</v>
      </c>
      <c r="G549" s="25">
        <v>156082.4341504942</v>
      </c>
      <c r="H549" s="25">
        <v>267224.44984870299</v>
      </c>
      <c r="I549" s="25">
        <v>126027.7132802688</v>
      </c>
      <c r="J549" s="25">
        <v>297296.1441483263</v>
      </c>
      <c r="K549" s="25">
        <v>125587.05694012801</v>
      </c>
      <c r="L549" s="25">
        <v>249260.03330352588</v>
      </c>
      <c r="M549" s="25">
        <v>370373.63882681151</v>
      </c>
      <c r="N549" s="25">
        <v>179383.03576872448</v>
      </c>
    </row>
    <row r="550" spans="1:14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1816.423251396923</v>
      </c>
      <c r="F550" s="25">
        <v>694.60495690342407</v>
      </c>
      <c r="G550" s="25">
        <v>1038.109304115226</v>
      </c>
      <c r="H550" s="25">
        <v>11446.619656338944</v>
      </c>
      <c r="I550" s="25">
        <v>1161.5701126111489</v>
      </c>
      <c r="J550" s="25">
        <v>514.59259859855763</v>
      </c>
      <c r="K550" s="25">
        <v>1154.8721362410088</v>
      </c>
      <c r="L550" s="25">
        <v>661.96374652262398</v>
      </c>
      <c r="M550" s="25">
        <v>1535.0190827727567</v>
      </c>
      <c r="N550" s="25">
        <v>416.501844459008</v>
      </c>
    </row>
    <row r="551" spans="1:14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8173.9046312861537</v>
      </c>
      <c r="F551" s="25">
        <v>7686.3522204707842</v>
      </c>
      <c r="G551" s="25">
        <v>11821.507221683471</v>
      </c>
      <c r="H551" s="25">
        <v>10297.649050934786</v>
      </c>
      <c r="I551" s="25">
        <v>13924.740348449279</v>
      </c>
      <c r="J551" s="25">
        <v>11855.809869672652</v>
      </c>
      <c r="K551" s="25">
        <v>12453.82948505929</v>
      </c>
      <c r="L551" s="25">
        <v>9600.4327972008941</v>
      </c>
      <c r="M551" s="25">
        <v>14273.913080036324</v>
      </c>
      <c r="N551" s="25">
        <v>6912.4944047627778</v>
      </c>
    </row>
    <row r="552" spans="1:14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124788.27737096862</v>
      </c>
      <c r="F552" s="25">
        <v>7686.3522204707842</v>
      </c>
      <c r="G552" s="25">
        <v>25982.403463116803</v>
      </c>
      <c r="H552" s="25">
        <v>18904.483404144128</v>
      </c>
      <c r="I552" s="25">
        <v>13924.740348449279</v>
      </c>
      <c r="J552" s="25">
        <v>9819.7817309598704</v>
      </c>
      <c r="K552" s="25">
        <v>12249.89373084213</v>
      </c>
      <c r="L552" s="25">
        <v>15102.435218988543</v>
      </c>
      <c r="M552" s="25">
        <v>14824.402682134143</v>
      </c>
      <c r="N552" s="25">
        <v>12207.812682419199</v>
      </c>
    </row>
    <row r="553" spans="1:14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59033.755670400002</v>
      </c>
      <c r="F553" s="25">
        <v>12295.291126239743</v>
      </c>
      <c r="G553" s="25">
        <v>11730.113791089851</v>
      </c>
      <c r="H553" s="25">
        <v>10375.987955848705</v>
      </c>
      <c r="I553" s="25">
        <v>13924.740348449279</v>
      </c>
      <c r="J553" s="25">
        <v>13556.704173163682</v>
      </c>
      <c r="K553" s="25">
        <v>12249.89373084213</v>
      </c>
      <c r="L553" s="25">
        <v>4392.2012688404475</v>
      </c>
      <c r="M553" s="25">
        <v>14383.305244555764</v>
      </c>
      <c r="N553" s="25">
        <v>13787.64726484992</v>
      </c>
    </row>
    <row r="554" spans="1:14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4028.8267715983752</v>
      </c>
      <c r="F554" s="25">
        <v>6148.2983873274889</v>
      </c>
      <c r="G554" s="25">
        <v>19898.08184813568</v>
      </c>
      <c r="H554" s="25">
        <v>18331.303749857281</v>
      </c>
      <c r="I554" s="25">
        <v>7032.8751886471682</v>
      </c>
      <c r="J554" s="25">
        <v>17747.678908248574</v>
      </c>
      <c r="K554" s="25">
        <v>6546.5668516677815</v>
      </c>
      <c r="L554" s="25">
        <v>7122.3121050905602</v>
      </c>
      <c r="M554" s="25">
        <v>21172.677003762161</v>
      </c>
      <c r="N554" s="25">
        <v>11202.463402690559</v>
      </c>
    </row>
    <row r="555" spans="1:14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38144.888279335377</v>
      </c>
      <c r="F555" s="25">
        <v>12295.291126239743</v>
      </c>
      <c r="G555" s="25">
        <v>73246.876094515203</v>
      </c>
      <c r="H555" s="25">
        <v>185146.16787355853</v>
      </c>
      <c r="I555" s="25">
        <v>37896.445252108802</v>
      </c>
      <c r="J555" s="25">
        <v>37762.015691276509</v>
      </c>
      <c r="K555" s="25">
        <v>37252.029420286897</v>
      </c>
      <c r="L555" s="25">
        <v>41279.380295974908</v>
      </c>
      <c r="M555" s="25">
        <v>63518.031011286483</v>
      </c>
      <c r="N555" s="25">
        <v>14074.889916200958</v>
      </c>
    </row>
    <row r="556" spans="1:14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44111.838660174282</v>
      </c>
      <c r="F556" s="25">
        <v>6918.6309523143673</v>
      </c>
      <c r="G556" s="25">
        <v>5512.3588250172679</v>
      </c>
      <c r="H556" s="25">
        <v>38297.279315585023</v>
      </c>
      <c r="I556" s="25">
        <v>6257.3200299993596</v>
      </c>
      <c r="J556" s="25">
        <v>32252.127153060861</v>
      </c>
      <c r="K556" s="25">
        <v>6042.9847861548751</v>
      </c>
      <c r="L556" s="25">
        <v>7122.3121050905602</v>
      </c>
      <c r="M556" s="25">
        <v>13762.240052445404</v>
      </c>
      <c r="N556" s="25">
        <v>6462.9596553983993</v>
      </c>
    </row>
    <row r="557" spans="1:14" ht="31.5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1224.2692714415261</v>
      </c>
      <c r="F557" s="25">
        <v>8454.0734886272003</v>
      </c>
      <c r="G557" s="25">
        <v>1449.2697409075199</v>
      </c>
      <c r="H557" s="25">
        <v>54146.545428086276</v>
      </c>
      <c r="I557" s="25">
        <v>1392.4740348449279</v>
      </c>
      <c r="J557" s="25">
        <v>1185.5809869672651</v>
      </c>
      <c r="K557" s="25">
        <v>1385.4235334026753</v>
      </c>
      <c r="L557" s="25">
        <v>1535.4425363128321</v>
      </c>
      <c r="M557" s="25">
        <v>2480.7319889408</v>
      </c>
      <c r="N557" s="25">
        <v>12566.865996607999</v>
      </c>
    </row>
    <row r="558" spans="1:14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9078.4834104818201</v>
      </c>
      <c r="F558" s="25">
        <v>13833.344959383041</v>
      </c>
      <c r="G558" s="25">
        <v>7053.6454436366794</v>
      </c>
      <c r="H558" s="25">
        <v>19433.271012313086</v>
      </c>
      <c r="I558" s="25">
        <v>7843.6828545062399</v>
      </c>
      <c r="J558" s="25">
        <v>8003.572559435549</v>
      </c>
      <c r="K558" s="25">
        <v>7895.8565651789122</v>
      </c>
      <c r="L558" s="25">
        <v>12989.896083143169</v>
      </c>
      <c r="M558" s="25">
        <v>8821.9487515675683</v>
      </c>
      <c r="N558" s="25">
        <v>8617.279540531199</v>
      </c>
    </row>
    <row r="559" spans="1:14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288.81129697211077</v>
      </c>
      <c r="F559" s="25">
        <v>5841.4710097479683</v>
      </c>
      <c r="G559" s="25">
        <v>27610.547036911103</v>
      </c>
      <c r="H559" s="25">
        <v>1273.0072048512002</v>
      </c>
      <c r="I559" s="25">
        <v>1498.2315564787198</v>
      </c>
      <c r="J559" s="25">
        <v>4414.3972918993913</v>
      </c>
      <c r="K559" s="25">
        <v>1476.19873947168</v>
      </c>
      <c r="L559" s="25">
        <v>450.44870325504002</v>
      </c>
      <c r="M559" s="25">
        <v>4234.5354007524329</v>
      </c>
      <c r="N559" s="25">
        <v>3734.15446756352</v>
      </c>
    </row>
    <row r="560" spans="1:14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1398.6459035756307</v>
      </c>
      <c r="F560" s="25">
        <v>7686.3522204707842</v>
      </c>
      <c r="G560" s="25">
        <v>1665.4616167984652</v>
      </c>
      <c r="H560" s="25">
        <v>1647.7283000227842</v>
      </c>
      <c r="I560" s="25">
        <v>1850.7566285913601</v>
      </c>
      <c r="J560" s="25">
        <v>1387.3820060255232</v>
      </c>
      <c r="K560" s="25">
        <v>1865.5626816200909</v>
      </c>
      <c r="L560" s="25">
        <v>1535.4425363128321</v>
      </c>
      <c r="M560" s="25">
        <v>2480.7319889408</v>
      </c>
      <c r="N560" s="25">
        <v>1393.126859052544</v>
      </c>
    </row>
    <row r="561" spans="1:14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31901.841564284161</v>
      </c>
      <c r="F561" s="25">
        <v>4919.6832285941755</v>
      </c>
      <c r="G561" s="25">
        <v>11904.902250085377</v>
      </c>
      <c r="H561" s="25">
        <v>19234.812453197825</v>
      </c>
      <c r="I561" s="25">
        <v>7015.2489350415362</v>
      </c>
      <c r="J561" s="25">
        <v>12661.212151092661</v>
      </c>
      <c r="K561" s="25">
        <v>7026.2653435450557</v>
      </c>
      <c r="L561" s="25">
        <v>14017.441385930751</v>
      </c>
      <c r="M561" s="25">
        <v>24796.733550906119</v>
      </c>
      <c r="N561" s="25">
        <v>12911.557178229248</v>
      </c>
    </row>
    <row r="562" spans="1:14" ht="21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105321.66938574779</v>
      </c>
      <c r="F562" s="25">
        <v>7532.2857074734084</v>
      </c>
      <c r="G562" s="25">
        <v>23665.922044812181</v>
      </c>
      <c r="H562" s="25">
        <v>37573.950093546497</v>
      </c>
      <c r="I562" s="25">
        <v>27320.6930887296</v>
      </c>
      <c r="J562" s="25">
        <v>52161.959836933631</v>
      </c>
      <c r="K562" s="25">
        <v>25487.562713743871</v>
      </c>
      <c r="L562" s="25">
        <v>29438.454818235903</v>
      </c>
      <c r="M562" s="25">
        <v>4940.2913008778387</v>
      </c>
      <c r="N562" s="25">
        <v>35905.33141888</v>
      </c>
    </row>
    <row r="563" spans="1:14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67772.769757676317</v>
      </c>
      <c r="F563" s="25">
        <v>67615.614479619588</v>
      </c>
      <c r="G563" s="25">
        <v>54594.146185735583</v>
      </c>
      <c r="H563" s="25">
        <v>111040.17512182068</v>
      </c>
      <c r="I563" s="25">
        <v>62573.200299993601</v>
      </c>
      <c r="J563" s="25">
        <v>93513.150795746304</v>
      </c>
      <c r="K563" s="25">
        <v>59248.448213631258</v>
      </c>
      <c r="L563" s="25">
        <v>47321.921161668601</v>
      </c>
      <c r="M563" s="25">
        <v>119978.50302131892</v>
      </c>
      <c r="N563" s="25">
        <v>74539.468025594877</v>
      </c>
    </row>
    <row r="564" spans="1:14" ht="21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18011.591904608147</v>
      </c>
      <c r="F564" s="25">
        <v>614671.85527450568</v>
      </c>
      <c r="G564" s="25">
        <v>71954.284163435528</v>
      </c>
      <c r="H564" s="25">
        <v>449082.99501270737</v>
      </c>
      <c r="I564" s="25">
        <v>62573.200299993601</v>
      </c>
      <c r="J564" s="25">
        <v>82684.363969495142</v>
      </c>
      <c r="K564" s="25">
        <v>61074.968743514881</v>
      </c>
      <c r="L564" s="25">
        <v>73211.62358730394</v>
      </c>
      <c r="M564" s="25">
        <v>91748.267016302692</v>
      </c>
      <c r="N564" s="25">
        <v>68938.236324249592</v>
      </c>
    </row>
    <row r="565" spans="1:14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398704.90368162456</v>
      </c>
      <c r="F565" s="25">
        <v>299659.3677798963</v>
      </c>
      <c r="G565" s="25">
        <v>296765.01453331264</v>
      </c>
      <c r="H565" s="25">
        <v>579215.66691046557</v>
      </c>
      <c r="I565" s="25">
        <v>333136.1931464448</v>
      </c>
      <c r="J565" s="25">
        <v>130630.12394396159</v>
      </c>
      <c r="K565" s="25">
        <v>329066.73184524453</v>
      </c>
      <c r="L565" s="25">
        <v>59245.102489567238</v>
      </c>
      <c r="M565" s="25">
        <v>842457.28920019581</v>
      </c>
      <c r="N565" s="25">
        <v>459588.24216166401</v>
      </c>
    </row>
    <row r="566" spans="1:14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717563.50460646523</v>
      </c>
      <c r="F566" s="25">
        <v>599312.20731771644</v>
      </c>
      <c r="G566" s="25">
        <v>853200.40911687084</v>
      </c>
      <c r="H566" s="25">
        <v>873997.13221105514</v>
      </c>
      <c r="I566" s="25">
        <v>951817.69470412796</v>
      </c>
      <c r="J566" s="25">
        <v>201801.01905825792</v>
      </c>
      <c r="K566" s="25">
        <v>952017.92894508794</v>
      </c>
      <c r="L566" s="25">
        <v>844011.61070683703</v>
      </c>
      <c r="M566" s="25">
        <v>1658526.3652947026</v>
      </c>
      <c r="N566" s="25">
        <v>773400.83876267506</v>
      </c>
    </row>
    <row r="567" spans="1:14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207417.37107701463</v>
      </c>
      <c r="F567" s="25">
        <v>190550.24666420379</v>
      </c>
      <c r="G567" s="25">
        <v>295372.19286957715</v>
      </c>
      <c r="H567" s="25">
        <v>361600.63424691767</v>
      </c>
      <c r="I567" s="25">
        <v>352172.54704052734</v>
      </c>
      <c r="J567" s="25">
        <v>337836.52744127996</v>
      </c>
      <c r="K567" s="25">
        <v>306922.42878414888</v>
      </c>
      <c r="L567" s="25">
        <v>458900.16544683668</v>
      </c>
      <c r="M567" s="25">
        <v>351688.75137099135</v>
      </c>
      <c r="N567" s="25">
        <v>229779.75894826444</v>
      </c>
    </row>
    <row r="568" spans="1:14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491887.41647828673</v>
      </c>
      <c r="F568" s="25">
        <v>487126.97853573732</v>
      </c>
      <c r="G568" s="25">
        <v>562342.77244042244</v>
      </c>
      <c r="H568" s="25">
        <v>666286.74842545716</v>
      </c>
      <c r="I568" s="25">
        <v>519974.48136614403</v>
      </c>
      <c r="J568" s="25">
        <v>794231.15357928653</v>
      </c>
      <c r="K568" s="25">
        <v>498849.41641979408</v>
      </c>
      <c r="L568" s="25">
        <v>640954.55787312589</v>
      </c>
      <c r="M568" s="25">
        <v>1231544.0457188324</v>
      </c>
      <c r="N568" s="25">
        <v>754011.95979648002</v>
      </c>
    </row>
    <row r="569" spans="1:14" ht="21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341762.32435947156</v>
      </c>
      <c r="F569" s="25">
        <v>522259.36609279999</v>
      </c>
      <c r="G569" s="25">
        <v>409653.08201751381</v>
      </c>
      <c r="H569" s="25">
        <v>534663.02603750408</v>
      </c>
      <c r="I569" s="25">
        <v>467095.72054924798</v>
      </c>
      <c r="J569" s="25">
        <v>472971.13841779198</v>
      </c>
      <c r="K569" s="25">
        <v>447006.19800222892</v>
      </c>
      <c r="L569" s="25">
        <v>420119.79621761583</v>
      </c>
      <c r="M569" s="25">
        <v>1231544.0457188324</v>
      </c>
      <c r="N569" s="25">
        <v>368963.18566041091</v>
      </c>
    </row>
    <row r="570" spans="1:14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808232.02656695026</v>
      </c>
      <c r="F570" s="25">
        <v>487126.97853573732</v>
      </c>
      <c r="G570" s="25">
        <v>835464.08021029586</v>
      </c>
      <c r="H570" s="25">
        <v>829509.77375885518</v>
      </c>
      <c r="I570" s="25">
        <v>909319.03463558876</v>
      </c>
      <c r="J570" s="25">
        <v>1009005.0952912895</v>
      </c>
      <c r="K570" s="25">
        <v>954939.65674275765</v>
      </c>
      <c r="L570" s="25">
        <v>640954.55787312589</v>
      </c>
      <c r="M570" s="25">
        <v>1834965.3403260538</v>
      </c>
      <c r="N570" s="25">
        <v>760474.91945187841</v>
      </c>
    </row>
    <row r="571" spans="1:14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808232.02656695026</v>
      </c>
      <c r="F571" s="25">
        <v>487126.97853573732</v>
      </c>
      <c r="G571" s="25">
        <v>835464.08021029586</v>
      </c>
      <c r="H571" s="25">
        <v>829509.77375885518</v>
      </c>
      <c r="I571" s="25">
        <v>909319.03463558876</v>
      </c>
      <c r="J571" s="25">
        <v>1009005.0952912895</v>
      </c>
      <c r="K571" s="25">
        <v>954939.65674275765</v>
      </c>
      <c r="L571" s="25">
        <v>640954.55787312589</v>
      </c>
      <c r="M571" s="25">
        <v>1834965.3403260538</v>
      </c>
      <c r="N571" s="25">
        <v>760474.91945187841</v>
      </c>
    </row>
    <row r="572" spans="1:14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785335.93516278744</v>
      </c>
      <c r="F572" s="25">
        <v>487126.97853573732</v>
      </c>
      <c r="G572" s="25">
        <v>835464.08021029586</v>
      </c>
      <c r="H572" s="25">
        <v>829509.77375885518</v>
      </c>
      <c r="I572" s="25">
        <v>909319.03463558876</v>
      </c>
      <c r="J572" s="25">
        <v>1009005.0952912895</v>
      </c>
      <c r="K572" s="25">
        <v>954939.65674275765</v>
      </c>
      <c r="L572" s="25">
        <v>640954.55787312589</v>
      </c>
      <c r="M572" s="25">
        <v>1834965.3403260538</v>
      </c>
      <c r="N572" s="25">
        <v>760474.91945187841</v>
      </c>
    </row>
    <row r="573" spans="1:14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207417.37107701463</v>
      </c>
      <c r="F573" s="25">
        <v>190550.24666420379</v>
      </c>
      <c r="G573" s="25">
        <v>284725.68761857651</v>
      </c>
      <c r="H573" s="25">
        <v>361600.63424691767</v>
      </c>
      <c r="I573" s="25">
        <v>352172.54704052734</v>
      </c>
      <c r="J573" s="25">
        <v>337836.52744127996</v>
      </c>
      <c r="K573" s="25">
        <v>283165.76417447813</v>
      </c>
      <c r="L573" s="25">
        <v>321015.85890784615</v>
      </c>
      <c r="M573" s="25">
        <v>670468.10511913511</v>
      </c>
      <c r="N573" s="25">
        <v>229779.75894826444</v>
      </c>
    </row>
    <row r="574" spans="1:14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1276.5418961206153</v>
      </c>
      <c r="F574" s="25">
        <v>617.57170040473602</v>
      </c>
      <c r="G574" s="25">
        <v>2022.5832241569294</v>
      </c>
      <c r="H574" s="25">
        <v>2015.9211531182079</v>
      </c>
      <c r="I574" s="25">
        <v>2115.15043267584</v>
      </c>
      <c r="J574" s="25">
        <v>1336.2110333357505</v>
      </c>
      <c r="K574" s="25">
        <v>2398.051803046234</v>
      </c>
      <c r="L574" s="25">
        <v>1619.0040348876803</v>
      </c>
      <c r="M574" s="25">
        <v>3662.8731216508545</v>
      </c>
      <c r="N574" s="25">
        <v>1579.8345824307198</v>
      </c>
    </row>
    <row r="575" spans="1:14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2037.8250632616368</v>
      </c>
      <c r="F575" s="25">
        <v>1078.465590981632</v>
      </c>
      <c r="G575" s="25">
        <v>3410.8628634679249</v>
      </c>
      <c r="H575" s="25">
        <v>3221.0346403773442</v>
      </c>
      <c r="I575" s="25">
        <v>3877.7757932390396</v>
      </c>
      <c r="J575" s="25">
        <v>2131.8836227654533</v>
      </c>
      <c r="K575" s="25">
        <v>3733.2405136728585</v>
      </c>
      <c r="L575" s="25">
        <v>2602.1572915573765</v>
      </c>
      <c r="M575" s="25">
        <v>5847.187632538984</v>
      </c>
      <c r="N575" s="25">
        <v>3590.533141888</v>
      </c>
    </row>
    <row r="576" spans="1:14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18229.018276602386</v>
      </c>
      <c r="F576" s="25">
        <v>3074.8020178713605</v>
      </c>
      <c r="G576" s="25">
        <v>19631.6564551171</v>
      </c>
      <c r="H576" s="25">
        <v>28715.125596197377</v>
      </c>
      <c r="I576" s="25">
        <v>22032.817007040001</v>
      </c>
      <c r="J576" s="25">
        <v>13243.191875698176</v>
      </c>
      <c r="K576" s="25">
        <v>21773.358553965096</v>
      </c>
      <c r="L576" s="25">
        <v>23162.202886215684</v>
      </c>
      <c r="M576" s="25">
        <v>52162.418578268713</v>
      </c>
      <c r="N576" s="25">
        <v>22548.548131056643</v>
      </c>
    </row>
    <row r="577" spans="1:14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980868.55575433827</v>
      </c>
      <c r="F577" s="25">
        <v>691504.04191724805</v>
      </c>
      <c r="G577" s="25">
        <v>1309880.3481578708</v>
      </c>
      <c r="H577" s="25">
        <v>2085338.5624108477</v>
      </c>
      <c r="I577" s="25">
        <v>1514095.1847237889</v>
      </c>
      <c r="J577" s="25">
        <v>1054049.9656167936</v>
      </c>
      <c r="K577" s="25">
        <v>1408778.3194301375</v>
      </c>
      <c r="L577" s="25">
        <v>757276.08083455998</v>
      </c>
      <c r="M577" s="25">
        <v>1658526.3652947026</v>
      </c>
      <c r="N577" s="25">
        <v>646152.34421416442</v>
      </c>
    </row>
    <row r="578" spans="1:14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9005.7959523040736</v>
      </c>
      <c r="F578" s="25">
        <v>6918.6309523143673</v>
      </c>
      <c r="G578" s="25">
        <v>7149.7307218104315</v>
      </c>
      <c r="H578" s="25">
        <v>17094.854700632575</v>
      </c>
      <c r="I578" s="25">
        <v>440.65634014079995</v>
      </c>
      <c r="J578" s="25">
        <v>3873.8588479933428</v>
      </c>
      <c r="K578" s="25">
        <v>222.09079543096323</v>
      </c>
      <c r="L578" s="25">
        <v>11632.021731301887</v>
      </c>
      <c r="M578" s="25">
        <v>8821.9487515675683</v>
      </c>
      <c r="N578" s="25">
        <v>11475.343921474048</v>
      </c>
    </row>
    <row r="579" spans="1:14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1178.8586901566032</v>
      </c>
      <c r="F579" s="25">
        <v>6918.6309523143673</v>
      </c>
      <c r="G579" s="25">
        <v>35121.942369740798</v>
      </c>
      <c r="H579" s="25">
        <v>6874.2389061964795</v>
      </c>
      <c r="I579" s="25">
        <v>9870.7020191539214</v>
      </c>
      <c r="J579" s="25">
        <v>2913.5022126535987</v>
      </c>
      <c r="K579" s="25">
        <v>10549.665308042864</v>
      </c>
      <c r="L579" s="25">
        <v>3838.6063407820802</v>
      </c>
      <c r="M579" s="25">
        <v>35287.795006270273</v>
      </c>
      <c r="N579" s="25">
        <v>8959.098295638938</v>
      </c>
    </row>
    <row r="580" spans="1:14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49877.166060108117</v>
      </c>
      <c r="F580" s="25">
        <v>20746.753318036481</v>
      </c>
      <c r="G580" s="25">
        <v>25860.978160500224</v>
      </c>
      <c r="H580" s="25">
        <v>34231.490150552578</v>
      </c>
      <c r="I580" s="25">
        <v>19388.8789661952</v>
      </c>
      <c r="J580" s="25">
        <v>70089.818226484218</v>
      </c>
      <c r="K580" s="25">
        <v>19036.353894082564</v>
      </c>
      <c r="L580" s="25">
        <v>407602.54486078676</v>
      </c>
      <c r="M580" s="25">
        <v>70222.712062477847</v>
      </c>
      <c r="N580" s="25">
        <v>55868.695687777283</v>
      </c>
    </row>
    <row r="581" spans="1:14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146983.15307978762</v>
      </c>
      <c r="F581" s="25">
        <v>11527.569858083329</v>
      </c>
      <c r="G581" s="25">
        <v>12230.407907481102</v>
      </c>
      <c r="H581" s="25">
        <v>16082.977178827778</v>
      </c>
      <c r="I581" s="25">
        <v>13748.477812392959</v>
      </c>
      <c r="J581" s="25">
        <v>14324.268763510272</v>
      </c>
      <c r="K581" s="25">
        <v>13542.51503901115</v>
      </c>
      <c r="L581" s="25">
        <v>6913.4083586534398</v>
      </c>
      <c r="M581" s="25">
        <v>44363.815881882991</v>
      </c>
      <c r="N581" s="25">
        <v>10627.978099988481</v>
      </c>
    </row>
    <row r="582" spans="1:14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143951.54267320616</v>
      </c>
      <c r="F582" s="25">
        <v>150597.40515810458</v>
      </c>
      <c r="G582" s="25">
        <v>803211.4033792523</v>
      </c>
      <c r="H582" s="25">
        <v>1882553.0844475047</v>
      </c>
      <c r="I582" s="25">
        <v>632782.50444218877</v>
      </c>
      <c r="J582" s="25">
        <v>1213458.3563143131</v>
      </c>
      <c r="K582" s="25">
        <v>616918.87619712006</v>
      </c>
      <c r="L582" s="25">
        <v>1755292.839063257</v>
      </c>
      <c r="M582" s="25">
        <v>170087.17193022271</v>
      </c>
      <c r="N582" s="25">
        <v>502531.01853864448</v>
      </c>
    </row>
    <row r="583" spans="1:14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99903.278826830778</v>
      </c>
      <c r="F583" s="25">
        <v>49175.941911298054</v>
      </c>
      <c r="G583" s="25">
        <v>166593.55671731944</v>
      </c>
      <c r="H583" s="25">
        <v>145272.97092078847</v>
      </c>
      <c r="I583" s="25">
        <v>186662.02568364286</v>
      </c>
      <c r="J583" s="25">
        <v>122341.86780406887</v>
      </c>
      <c r="K583" s="25">
        <v>185075.66285913603</v>
      </c>
      <c r="L583" s="25">
        <v>429677.14261711412</v>
      </c>
      <c r="M583" s="25">
        <v>229370.66754075672</v>
      </c>
      <c r="N583" s="25">
        <v>155057.89183906166</v>
      </c>
    </row>
    <row r="584" spans="1:14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25948.90359138462</v>
      </c>
      <c r="F584" s="25">
        <v>9992.1273217704984</v>
      </c>
      <c r="G584" s="25">
        <v>2772.9256590823993</v>
      </c>
      <c r="H584" s="25">
        <v>6235.7768311480322</v>
      </c>
      <c r="I584" s="25">
        <v>3155.0993954081282</v>
      </c>
      <c r="J584" s="25">
        <v>6342.3177418309624</v>
      </c>
      <c r="K584" s="25">
        <v>3032.4206703129298</v>
      </c>
      <c r="L584" s="25">
        <v>4273.3872630543356</v>
      </c>
      <c r="M584" s="25">
        <v>47285.645308402163</v>
      </c>
      <c r="N584" s="25">
        <v>28580.643809428482</v>
      </c>
    </row>
    <row r="585" spans="1:14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25948.90359138462</v>
      </c>
      <c r="F585" s="25">
        <v>9992.1273217704984</v>
      </c>
      <c r="G585" s="25">
        <v>4636.4985325176776</v>
      </c>
      <c r="H585" s="25">
        <v>6235.7768311480322</v>
      </c>
      <c r="I585" s="25">
        <v>5270.2498280839682</v>
      </c>
      <c r="J585" s="25">
        <v>6342.3177418309624</v>
      </c>
      <c r="K585" s="25">
        <v>5075.655988277791</v>
      </c>
      <c r="L585" s="25">
        <v>4273.3872630543356</v>
      </c>
      <c r="M585" s="25">
        <v>50814.424809029188</v>
      </c>
      <c r="N585" s="25">
        <v>30519.531706048001</v>
      </c>
    </row>
    <row r="586" spans="1:14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25948.90359138462</v>
      </c>
      <c r="F586" s="25">
        <v>9992.1273217704984</v>
      </c>
      <c r="G586" s="25">
        <v>3024.2773411471271</v>
      </c>
      <c r="H586" s="25">
        <v>6235.7768311480322</v>
      </c>
      <c r="I586" s="25">
        <v>3375.4275654785279</v>
      </c>
      <c r="J586" s="25">
        <v>6342.3177418309624</v>
      </c>
      <c r="K586" s="25">
        <v>3372.9598899737393</v>
      </c>
      <c r="L586" s="25">
        <v>4273.3872630543356</v>
      </c>
      <c r="M586" s="25">
        <v>50814.424809029188</v>
      </c>
      <c r="N586" s="25">
        <v>30519.531706048001</v>
      </c>
    </row>
    <row r="587" spans="1:14" ht="21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11770.422669052063</v>
      </c>
      <c r="F587" s="25">
        <v>12295.291126239743</v>
      </c>
      <c r="G587" s="25">
        <v>12717.668388567296</v>
      </c>
      <c r="H587" s="25">
        <v>53274.372286711288</v>
      </c>
      <c r="I587" s="25">
        <v>14189.134152533759</v>
      </c>
      <c r="J587" s="25">
        <v>91125.772668494596</v>
      </c>
      <c r="K587" s="25">
        <v>14189.134152533759</v>
      </c>
      <c r="L587" s="25">
        <v>2266.6056488427521</v>
      </c>
      <c r="M587" s="25">
        <v>8821.9487515675683</v>
      </c>
      <c r="N587" s="25">
        <v>60320.9567837184</v>
      </c>
    </row>
    <row r="588" spans="1:14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30879.195273747689</v>
      </c>
      <c r="F588" s="25">
        <v>50712.690096026112</v>
      </c>
      <c r="G588" s="25">
        <v>30524.754299708929</v>
      </c>
      <c r="H588" s="25">
        <v>30806.774357399041</v>
      </c>
      <c r="I588" s="25">
        <v>32062.155308644611</v>
      </c>
      <c r="J588" s="25">
        <v>87387.048431477771</v>
      </c>
      <c r="K588" s="25">
        <v>32044.529055038973</v>
      </c>
      <c r="L588" s="25">
        <v>99704.535580776443</v>
      </c>
      <c r="M588" s="25">
        <v>47285.645308402163</v>
      </c>
      <c r="N588" s="25">
        <v>45944.462083598853</v>
      </c>
    </row>
    <row r="589" spans="1:14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50356.137028222256</v>
      </c>
      <c r="F589" s="25">
        <v>50712.690096026112</v>
      </c>
      <c r="G589" s="25">
        <v>35665.092110477315</v>
      </c>
      <c r="H589" s="25">
        <v>45828.259374643203</v>
      </c>
      <c r="I589" s="25">
        <v>27320.6930887296</v>
      </c>
      <c r="J589" s="25">
        <v>80900.587104605176</v>
      </c>
      <c r="K589" s="25">
        <v>26058.212674226208</v>
      </c>
      <c r="L589" s="25">
        <v>27299.80271408589</v>
      </c>
      <c r="M589" s="25">
        <v>42345.354007524322</v>
      </c>
      <c r="N589" s="25">
        <v>47380.67534035405</v>
      </c>
    </row>
    <row r="590" spans="1:14" ht="31.5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491887.41647828673</v>
      </c>
      <c r="F590" s="25">
        <v>499423.57531039231</v>
      </c>
      <c r="G590" s="25">
        <v>470871.67208670417</v>
      </c>
      <c r="H590" s="25">
        <v>587293.71365550591</v>
      </c>
      <c r="I590" s="25">
        <v>537600.73497177602</v>
      </c>
      <c r="J590" s="25">
        <v>509727.75260340318</v>
      </c>
      <c r="K590" s="25">
        <v>513104.64902334899</v>
      </c>
      <c r="L590" s="25">
        <v>420181.16169313178</v>
      </c>
      <c r="M590" s="25">
        <v>1319763.533234508</v>
      </c>
      <c r="N590" s="25">
        <v>466625.68711976445</v>
      </c>
    </row>
    <row r="591" spans="1:14" ht="31.5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73605.991022251226</v>
      </c>
      <c r="F591" s="25">
        <v>99884.715062078467</v>
      </c>
      <c r="G591" s="25">
        <v>97623.332006896628</v>
      </c>
      <c r="H591" s="25">
        <v>134574.4878063775</v>
      </c>
      <c r="I591" s="25">
        <v>103994.89627322881</v>
      </c>
      <c r="J591" s="25">
        <v>129549.04705614949</v>
      </c>
      <c r="K591" s="25">
        <v>103554.239933088</v>
      </c>
      <c r="L591" s="25">
        <v>86178.017998972922</v>
      </c>
      <c r="M591" s="25">
        <v>263952.70664690161</v>
      </c>
      <c r="N591" s="25">
        <v>114882.69840784844</v>
      </c>
    </row>
    <row r="592" spans="1:14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4231.1763218039923</v>
      </c>
      <c r="F592" s="25">
        <v>3645.3703753277446</v>
      </c>
      <c r="G592" s="25">
        <v>6269.9684990219203</v>
      </c>
      <c r="H592" s="25">
        <v>6365.036024256</v>
      </c>
      <c r="I592" s="25">
        <v>7931.8141225343998</v>
      </c>
      <c r="J592" s="25">
        <v>21261.178793637886</v>
      </c>
      <c r="K592" s="25">
        <v>6059.0246769360001</v>
      </c>
      <c r="L592" s="25">
        <v>6626.1657073023998</v>
      </c>
      <c r="M592" s="25">
        <v>8116.1928514421625</v>
      </c>
      <c r="N592" s="25">
        <v>3889.2654992930816</v>
      </c>
    </row>
    <row r="593" spans="1:14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5801.4742226366316</v>
      </c>
      <c r="F593" s="25">
        <v>4611.5502025994238</v>
      </c>
      <c r="G593" s="25">
        <v>7115.7838630143997</v>
      </c>
      <c r="H593" s="25">
        <v>7638.0432291072002</v>
      </c>
      <c r="I593" s="25">
        <v>8284.3391946470401</v>
      </c>
      <c r="J593" s="25">
        <v>24324.229975772159</v>
      </c>
      <c r="K593" s="25">
        <v>7028.4686252457595</v>
      </c>
      <c r="L593" s="25">
        <v>8768.7347566981116</v>
      </c>
      <c r="M593" s="25">
        <v>12191.933174666377</v>
      </c>
      <c r="N593" s="25">
        <v>38634.136606714877</v>
      </c>
    </row>
    <row r="594" spans="1:14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6338.7116729581294</v>
      </c>
      <c r="F594" s="25">
        <v>6148.2983873274889</v>
      </c>
      <c r="G594" s="25">
        <v>8917.57867603456</v>
      </c>
      <c r="H594" s="25">
        <v>15618.166343005185</v>
      </c>
      <c r="I594" s="25">
        <v>8636.8642667596796</v>
      </c>
      <c r="J594" s="25">
        <v>28107.999083114497</v>
      </c>
      <c r="K594" s="25">
        <v>7270.8296123232003</v>
      </c>
      <c r="L594" s="25">
        <v>12197.367495097344</v>
      </c>
      <c r="M594" s="25">
        <v>15367.834725230703</v>
      </c>
      <c r="N594" s="25">
        <v>45815.20289049088</v>
      </c>
    </row>
    <row r="595" spans="1:14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17800.947863689849</v>
      </c>
      <c r="F595" s="25">
        <v>6596.1357937520643</v>
      </c>
      <c r="G595" s="25">
        <v>9873.9661401920002</v>
      </c>
      <c r="H595" s="25">
        <v>20368.115277619203</v>
      </c>
      <c r="I595" s="25">
        <v>11457.064843660801</v>
      </c>
      <c r="J595" s="25">
        <v>28107.999083114497</v>
      </c>
      <c r="K595" s="25">
        <v>10575.752163379202</v>
      </c>
      <c r="L595" s="25">
        <v>13265.387898757121</v>
      </c>
      <c r="M595" s="25">
        <v>16112.407199863004</v>
      </c>
      <c r="N595" s="25">
        <v>12782.29798512128</v>
      </c>
    </row>
    <row r="596" spans="1:14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25429.925519556924</v>
      </c>
      <c r="F596" s="25">
        <v>9992.1273217704984</v>
      </c>
      <c r="G596" s="25">
        <v>24514.29321557748</v>
      </c>
      <c r="H596" s="25">
        <v>44300.650728821769</v>
      </c>
      <c r="I596" s="25">
        <v>28025.743232954876</v>
      </c>
      <c r="J596" s="25">
        <v>44252.080607775126</v>
      </c>
      <c r="K596" s="25">
        <v>26675.572206763471</v>
      </c>
      <c r="L596" s="25">
        <v>20109.596891403264</v>
      </c>
      <c r="M596" s="25">
        <v>16112.407199863004</v>
      </c>
      <c r="N596" s="25">
        <v>15654.72449863168</v>
      </c>
    </row>
    <row r="597" spans="1:14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4231.1763218039923</v>
      </c>
      <c r="F597" s="25">
        <v>3645.3703753277446</v>
      </c>
      <c r="G597" s="25">
        <v>5549.0057647360009</v>
      </c>
      <c r="H597" s="25">
        <v>4582.8259374643203</v>
      </c>
      <c r="I597" s="25">
        <v>6169.1887619711997</v>
      </c>
      <c r="J597" s="25">
        <v>12008.962428779363</v>
      </c>
      <c r="K597" s="25">
        <v>6059.0246769360001</v>
      </c>
      <c r="L597" s="25">
        <v>6626.1657073023998</v>
      </c>
      <c r="M597" s="25">
        <v>8116.1928514421625</v>
      </c>
      <c r="N597" s="25">
        <v>11346.084728366081</v>
      </c>
    </row>
    <row r="598" spans="1:14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4967.4332130368784</v>
      </c>
      <c r="F598" s="25">
        <v>4304.7228250199041</v>
      </c>
      <c r="G598" s="25">
        <v>6161.354871479808</v>
      </c>
      <c r="H598" s="25">
        <v>6365.036024256</v>
      </c>
      <c r="I598" s="25">
        <v>6962.3701742246394</v>
      </c>
      <c r="J598" s="25">
        <v>14378.322607900876</v>
      </c>
      <c r="K598" s="25">
        <v>6786.1076381683206</v>
      </c>
      <c r="L598" s="25">
        <v>7694.1861109621759</v>
      </c>
      <c r="M598" s="25">
        <v>10586.33850188108</v>
      </c>
      <c r="N598" s="25">
        <v>12782.29798512128</v>
      </c>
    </row>
    <row r="599" spans="1:14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6338.7116729581294</v>
      </c>
      <c r="F599" s="25">
        <v>6148.2983873274889</v>
      </c>
      <c r="G599" s="25">
        <v>8917.57867603456</v>
      </c>
      <c r="H599" s="25">
        <v>7128.8403471667207</v>
      </c>
      <c r="I599" s="25">
        <v>7931.8141225343998</v>
      </c>
      <c r="J599" s="25">
        <v>20270.191646476796</v>
      </c>
      <c r="K599" s="25">
        <v>7270.8296123232003</v>
      </c>
      <c r="L599" s="25">
        <v>12197.367495097344</v>
      </c>
      <c r="M599" s="25">
        <v>12191.933174666377</v>
      </c>
      <c r="N599" s="25">
        <v>45815.20289049088</v>
      </c>
    </row>
    <row r="600" spans="1:14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7531.6779170339141</v>
      </c>
      <c r="F600" s="25">
        <v>6148.2983873274889</v>
      </c>
      <c r="G600" s="25">
        <v>8917.57867603456</v>
      </c>
      <c r="H600" s="25">
        <v>7128.8403471667207</v>
      </c>
      <c r="I600" s="25">
        <v>7931.8141225343998</v>
      </c>
      <c r="J600" s="25">
        <v>22702.614644054018</v>
      </c>
      <c r="K600" s="25">
        <v>7270.8296123232003</v>
      </c>
      <c r="L600" s="25">
        <v>11370.892048255488</v>
      </c>
      <c r="M600" s="25">
        <v>23642.822654201082</v>
      </c>
      <c r="N600" s="25">
        <v>45815.20289049088</v>
      </c>
    </row>
    <row r="601" spans="1:14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16637.826420358371</v>
      </c>
      <c r="F601" s="25">
        <v>8454.0734886272003</v>
      </c>
      <c r="G601" s="25">
        <v>7115.7838630143997</v>
      </c>
      <c r="H601" s="25">
        <v>6365.036024256</v>
      </c>
      <c r="I601" s="25">
        <v>7270.8296123232003</v>
      </c>
      <c r="J601" s="25">
        <v>19639.563461919741</v>
      </c>
      <c r="K601" s="25">
        <v>7028.4686252457595</v>
      </c>
      <c r="L601" s="25">
        <v>8768.7347566981116</v>
      </c>
      <c r="M601" s="25">
        <v>15879.507752821621</v>
      </c>
      <c r="N601" s="25">
        <v>38634.136606714877</v>
      </c>
    </row>
    <row r="602" spans="1:14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4579.203016771643</v>
      </c>
      <c r="F602" s="25">
        <v>76834.797939572731</v>
      </c>
      <c r="G602" s="25">
        <v>8995.9175809484786</v>
      </c>
      <c r="H602" s="25">
        <v>144868.21991206656</v>
      </c>
      <c r="I602" s="25">
        <v>9694.4394830975998</v>
      </c>
      <c r="J602" s="25">
        <v>124684.20106099505</v>
      </c>
      <c r="K602" s="25">
        <v>8813.1268028160011</v>
      </c>
      <c r="L602" s="25">
        <v>24926.133895194111</v>
      </c>
      <c r="M602" s="25">
        <v>283325.706105344</v>
      </c>
      <c r="N602" s="25">
        <v>54576.103756697601</v>
      </c>
    </row>
    <row r="603" spans="1:14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61871.412438693413</v>
      </c>
      <c r="F603" s="25">
        <v>58395.125371251197</v>
      </c>
      <c r="G603" s="25">
        <v>76612.261265207984</v>
      </c>
      <c r="H603" s="25">
        <v>137785.07725943296</v>
      </c>
      <c r="I603" s="25">
        <v>87249.955347878393</v>
      </c>
      <c r="J603" s="25">
        <v>158918.30250837808</v>
      </c>
      <c r="K603" s="25">
        <v>83703.024334817062</v>
      </c>
      <c r="L603" s="25">
        <v>105346.24238299392</v>
      </c>
      <c r="M603" s="25">
        <v>158795.07752821621</v>
      </c>
      <c r="N603" s="25">
        <v>94215.589643141124</v>
      </c>
    </row>
    <row r="604" spans="1:14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17522.429631808984</v>
      </c>
      <c r="F604" s="25">
        <v>90665.531602125309</v>
      </c>
      <c r="G604" s="25">
        <v>32916.801425693506</v>
      </c>
      <c r="H604" s="25">
        <v>38297.279315585023</v>
      </c>
      <c r="I604" s="25">
        <v>46357.046982812164</v>
      </c>
      <c r="J604" s="25">
        <v>26270.168373833927</v>
      </c>
      <c r="K604" s="25">
        <v>27093.666942289063</v>
      </c>
      <c r="L604" s="25">
        <v>78519.084395222017</v>
      </c>
      <c r="M604" s="25">
        <v>11997.850302131894</v>
      </c>
      <c r="N604" s="25">
        <v>7181.0662837760001</v>
      </c>
    </row>
    <row r="605" spans="1:14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61871.412438693413</v>
      </c>
      <c r="F605" s="25">
        <v>90665.531602125309</v>
      </c>
      <c r="G605" s="25">
        <v>109788.78749625309</v>
      </c>
      <c r="H605" s="25">
        <v>175010.41922611251</v>
      </c>
      <c r="I605" s="25">
        <v>161280.22049153279</v>
      </c>
      <c r="J605" s="25">
        <v>161260.63576530429</v>
      </c>
      <c r="K605" s="25">
        <v>83703.024334817062</v>
      </c>
      <c r="L605" s="25">
        <v>105346.24238299392</v>
      </c>
      <c r="M605" s="25">
        <v>158795.07752821621</v>
      </c>
      <c r="N605" s="25">
        <v>130982.64901607424</v>
      </c>
    </row>
    <row r="606" spans="1:14" ht="31.5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62848.244498333537</v>
      </c>
      <c r="F606" s="25">
        <v>92203.585435268615</v>
      </c>
      <c r="G606" s="25">
        <v>95451.788660694307</v>
      </c>
      <c r="H606" s="25">
        <v>235131.61180230044</v>
      </c>
      <c r="I606" s="25">
        <v>129288.57019731074</v>
      </c>
      <c r="J606" s="25">
        <v>183729.01708366571</v>
      </c>
      <c r="K606" s="25">
        <v>83703.024334817062</v>
      </c>
      <c r="L606" s="25">
        <v>105346.24238299392</v>
      </c>
      <c r="M606" s="25">
        <v>123154.40457188323</v>
      </c>
      <c r="N606" s="25">
        <v>69512.721626951679</v>
      </c>
    </row>
    <row r="607" spans="1:14" ht="31.5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38007.511730910403</v>
      </c>
      <c r="F607" s="25">
        <v>57867.643411497469</v>
      </c>
      <c r="G607" s="25">
        <v>62317.523004729213</v>
      </c>
      <c r="H607" s="25">
        <v>63971.549752707069</v>
      </c>
      <c r="I607" s="25">
        <v>77555.515864780798</v>
      </c>
      <c r="J607" s="25">
        <v>68288.023413464063</v>
      </c>
      <c r="K607" s="25">
        <v>61500.113980482725</v>
      </c>
      <c r="L607" s="25">
        <v>61640.967331517946</v>
      </c>
      <c r="M607" s="25">
        <v>119978.50302131892</v>
      </c>
      <c r="N607" s="25">
        <v>42368.291074278401</v>
      </c>
    </row>
    <row r="608" spans="1:14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41596.092456989536</v>
      </c>
      <c r="F608" s="25">
        <v>90665.531602125309</v>
      </c>
      <c r="G608" s="25">
        <v>93143.097393659176</v>
      </c>
      <c r="H608" s="25">
        <v>175010.41922611251</v>
      </c>
      <c r="I608" s="25">
        <v>105581.25909773567</v>
      </c>
      <c r="J608" s="25">
        <v>158918.30250837808</v>
      </c>
      <c r="K608" s="25">
        <v>102258.71029307404</v>
      </c>
      <c r="L608" s="25">
        <v>133808.07218663627</v>
      </c>
      <c r="M608" s="25">
        <v>158795.07752821621</v>
      </c>
      <c r="N608" s="25">
        <v>126674.00924580864</v>
      </c>
    </row>
    <row r="609" spans="1:14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14349.743686035688</v>
      </c>
      <c r="F609" s="25">
        <v>27661.467325105154</v>
      </c>
      <c r="G609" s="25">
        <v>31792.538910899202</v>
      </c>
      <c r="H609" s="25">
        <v>52630.687618001917</v>
      </c>
      <c r="I609" s="25">
        <v>29083.318449292801</v>
      </c>
      <c r="J609" s="25">
        <v>41801.639662067704</v>
      </c>
      <c r="K609" s="25">
        <v>29680.407790183581</v>
      </c>
      <c r="L609" s="25">
        <v>36807.534473805317</v>
      </c>
      <c r="M609" s="25">
        <v>34582.039106144868</v>
      </c>
      <c r="N609" s="25">
        <v>35761.710093204478</v>
      </c>
    </row>
    <row r="610" spans="1:14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56127.478468164925</v>
      </c>
      <c r="F610" s="25">
        <v>38418.704618201598</v>
      </c>
      <c r="G610" s="25">
        <v>37810.272456703489</v>
      </c>
      <c r="H610" s="25">
        <v>39972.426232327685</v>
      </c>
      <c r="I610" s="25">
        <v>33489.881850700796</v>
      </c>
      <c r="J610" s="25">
        <v>33662.932491655643</v>
      </c>
      <c r="K610" s="25">
        <v>30128.202763034664</v>
      </c>
      <c r="L610" s="25">
        <v>26730.540005044735</v>
      </c>
      <c r="M610" s="25">
        <v>45874.133508151346</v>
      </c>
      <c r="N610" s="25">
        <v>31453.070322938882</v>
      </c>
    </row>
    <row r="611" spans="1:14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38007.511730910403</v>
      </c>
      <c r="F611" s="25">
        <v>76834.797939572731</v>
      </c>
      <c r="G611" s="25">
        <v>62562.713331922459</v>
      </c>
      <c r="H611" s="25">
        <v>91401.917308316159</v>
      </c>
      <c r="I611" s="25">
        <v>75792.890504217605</v>
      </c>
      <c r="J611" s="25">
        <v>76974.476207034255</v>
      </c>
      <c r="K611" s="25">
        <v>63809.858252964746</v>
      </c>
      <c r="L611" s="25">
        <v>62836.941279870458</v>
      </c>
      <c r="M611" s="25">
        <v>119978.50302131892</v>
      </c>
      <c r="N611" s="25">
        <v>75975.68128235008</v>
      </c>
    </row>
    <row r="612" spans="1:14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31901.88735646697</v>
      </c>
      <c r="F612" s="25">
        <v>23053.834067751428</v>
      </c>
      <c r="G612" s="25">
        <v>31792.538910899202</v>
      </c>
      <c r="H612" s="25">
        <v>48140.562718019079</v>
      </c>
      <c r="I612" s="25">
        <v>36838.87003577088</v>
      </c>
      <c r="J612" s="25">
        <v>44252.080607775126</v>
      </c>
      <c r="K612" s="25">
        <v>27093.666942289063</v>
      </c>
      <c r="L612" s="25">
        <v>41693.270843603452</v>
      </c>
      <c r="M612" s="25">
        <v>42345.354007524322</v>
      </c>
      <c r="N612" s="25">
        <v>28580.643809428482</v>
      </c>
    </row>
    <row r="613" spans="1:14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31901.88735646697</v>
      </c>
      <c r="F613" s="25">
        <v>27661.467325105154</v>
      </c>
      <c r="G613" s="25">
        <v>31792.538910899202</v>
      </c>
      <c r="H613" s="25">
        <v>39580.731707758081</v>
      </c>
      <c r="I613" s="25">
        <v>36838.87003577088</v>
      </c>
      <c r="J613" s="25">
        <v>44143.972918993924</v>
      </c>
      <c r="K613" s="25">
        <v>30867.624101790927</v>
      </c>
      <c r="L613" s="25">
        <v>41693.270843603452</v>
      </c>
      <c r="M613" s="25">
        <v>77633.149013794595</v>
      </c>
      <c r="N613" s="25">
        <v>28580.643809428482</v>
      </c>
    </row>
    <row r="614" spans="1:14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106695.7859433991</v>
      </c>
      <c r="F614" s="25">
        <v>90665.531602125309</v>
      </c>
      <c r="G614" s="25">
        <v>100635.46290083688</v>
      </c>
      <c r="H614" s="25">
        <v>235131.61180230044</v>
      </c>
      <c r="I614" s="25">
        <v>109106.50981886209</v>
      </c>
      <c r="J614" s="25">
        <v>125945.45743010915</v>
      </c>
      <c r="K614" s="25">
        <v>115451.96111688961</v>
      </c>
      <c r="L614" s="25">
        <v>126685.76008154574</v>
      </c>
      <c r="M614" s="25">
        <v>229370.66754075672</v>
      </c>
      <c r="N614" s="25">
        <v>126674.00924580864</v>
      </c>
    </row>
    <row r="615" spans="1:14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12058.608139525793</v>
      </c>
      <c r="F615" s="25">
        <v>5841.4710097479683</v>
      </c>
      <c r="G615" s="25">
        <v>11528.875506498558</v>
      </c>
      <c r="H615" s="25">
        <v>8343.09337333248</v>
      </c>
      <c r="I615" s="25">
        <v>13924.740348449279</v>
      </c>
      <c r="J615" s="25">
        <v>14234.179022859264</v>
      </c>
      <c r="K615" s="25">
        <v>11457.064843660801</v>
      </c>
      <c r="L615" s="25">
        <v>4747.3376377835521</v>
      </c>
      <c r="M615" s="25">
        <v>8116.1928514421625</v>
      </c>
      <c r="N615" s="25">
        <v>11346.084728366081</v>
      </c>
    </row>
    <row r="616" spans="1:14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16637.826420358371</v>
      </c>
      <c r="F616" s="25">
        <v>7686.3522204707842</v>
      </c>
      <c r="G616" s="25">
        <v>11374.808993501185</v>
      </c>
      <c r="H616" s="25">
        <v>16261.85101171456</v>
      </c>
      <c r="I616" s="25">
        <v>13924.740348449279</v>
      </c>
      <c r="J616" s="25">
        <v>17837.768648899582</v>
      </c>
      <c r="K616" s="25">
        <v>11457.064843660801</v>
      </c>
      <c r="L616" s="25">
        <v>12432.384209839103</v>
      </c>
      <c r="M616" s="25">
        <v>27524.480104890808</v>
      </c>
      <c r="N616" s="25">
        <v>14218.51124187648</v>
      </c>
    </row>
    <row r="617" spans="1:14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3236.8662339893167</v>
      </c>
      <c r="F617" s="25">
        <v>10759.848589926913</v>
      </c>
      <c r="G617" s="25">
        <v>2794.0876085964801</v>
      </c>
      <c r="H617" s="25">
        <v>5397.5505485690883</v>
      </c>
      <c r="I617" s="25">
        <v>793.18141225344004</v>
      </c>
      <c r="J617" s="25">
        <v>3437.8245032424652</v>
      </c>
      <c r="K617" s="25">
        <v>665.39107361260801</v>
      </c>
      <c r="L617" s="25">
        <v>4700.3342948352001</v>
      </c>
      <c r="M617" s="25">
        <v>1587.9507752821621</v>
      </c>
      <c r="N617" s="25">
        <v>3159.6691648614396</v>
      </c>
    </row>
    <row r="618" spans="1:14" ht="31.5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727477.51218446775</v>
      </c>
      <c r="F618" s="25">
        <v>691504.04191724805</v>
      </c>
      <c r="G618" s="25">
        <v>1683542.2360525979</v>
      </c>
      <c r="H618" s="25">
        <v>953227.79499257868</v>
      </c>
      <c r="I618" s="25">
        <v>872499.55347878404</v>
      </c>
      <c r="J618" s="25">
        <v>771373.58458131272</v>
      </c>
      <c r="K618" s="25">
        <v>867476.07120117894</v>
      </c>
      <c r="L618" s="25">
        <v>738285.42463501054</v>
      </c>
      <c r="M618" s="25">
        <v>1794333.9649331197</v>
      </c>
      <c r="N618" s="25">
        <v>864744.00189230591</v>
      </c>
    </row>
    <row r="619" spans="1:14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1943572.8789947077</v>
      </c>
      <c r="F619" s="25">
        <v>1844009.037581441</v>
      </c>
      <c r="G619" s="25">
        <v>1775237.9242543411</v>
      </c>
      <c r="H619" s="25">
        <v>2641083.8934091032</v>
      </c>
      <c r="I619" s="25">
        <v>1894822.2626054399</v>
      </c>
      <c r="J619" s="25">
        <v>2224198.5800105408</v>
      </c>
      <c r="K619" s="25">
        <v>1886009.1358026238</v>
      </c>
      <c r="L619" s="25">
        <v>1744821.5387730964</v>
      </c>
      <c r="M619" s="25">
        <v>3180708.756466893</v>
      </c>
      <c r="N619" s="25">
        <v>1772911.9116026054</v>
      </c>
    </row>
    <row r="620" spans="1:14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691330.68948166899</v>
      </c>
      <c r="F620" s="25">
        <v>522469.57548765239</v>
      </c>
      <c r="G620" s="25">
        <v>660916.61649360787</v>
      </c>
      <c r="H620" s="25">
        <v>581407.85059963993</v>
      </c>
      <c r="I620" s="25">
        <v>685661.26525908476</v>
      </c>
      <c r="J620" s="25">
        <v>718130.54785656708</v>
      </c>
      <c r="K620" s="25">
        <v>670855.21223035408</v>
      </c>
      <c r="L620" s="25">
        <v>629084.9081302518</v>
      </c>
      <c r="M620" s="25">
        <v>1419799.3909637122</v>
      </c>
      <c r="N620" s="25">
        <v>546622.76552102913</v>
      </c>
    </row>
    <row r="621" spans="1:14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1093668.4396660873</v>
      </c>
      <c r="F621" s="25">
        <v>691504.04191724805</v>
      </c>
      <c r="G621" s="25">
        <v>1071663.1627382734</v>
      </c>
      <c r="H621" s="25">
        <v>919773.16564908915</v>
      </c>
      <c r="I621" s="25">
        <v>1002933.8301604609</v>
      </c>
      <c r="J621" s="25">
        <v>1136065.8637106582</v>
      </c>
      <c r="K621" s="25">
        <v>994946.9339954087</v>
      </c>
      <c r="L621" s="25">
        <v>738285.42463501054</v>
      </c>
      <c r="M621" s="25">
        <v>1794333.9649331197</v>
      </c>
      <c r="N621" s="25">
        <v>864744.00189230591</v>
      </c>
    </row>
    <row r="622" spans="1:14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1538.5104939331941</v>
      </c>
      <c r="F622" s="25">
        <v>4611.5502025994238</v>
      </c>
      <c r="G622" s="25">
        <v>2807.1440927488002</v>
      </c>
      <c r="H622" s="25">
        <v>2546.0144097024004</v>
      </c>
      <c r="I622" s="25">
        <v>1586.3628245068801</v>
      </c>
      <c r="J622" s="25">
        <v>2612.6024788792315</v>
      </c>
      <c r="K622" s="25">
        <v>1586.3628245068801</v>
      </c>
      <c r="L622" s="25">
        <v>2254.8548131056641</v>
      </c>
      <c r="M622" s="25">
        <v>8193.8260004559561</v>
      </c>
      <c r="N622" s="25">
        <v>108003.23690799104</v>
      </c>
    </row>
    <row r="623" spans="1:14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138155.33607799857</v>
      </c>
      <c r="F623" s="25">
        <v>4611.5502025994238</v>
      </c>
      <c r="G623" s="25">
        <v>3721.0979834111999</v>
      </c>
      <c r="H623" s="25">
        <v>4073.6230555238399</v>
      </c>
      <c r="I623" s="25">
        <v>2643.9380408447996</v>
      </c>
      <c r="J623" s="25">
        <v>2819.8088823765502</v>
      </c>
      <c r="K623" s="25">
        <v>2538.1805192110078</v>
      </c>
      <c r="L623" s="25">
        <v>4035.7592514821122</v>
      </c>
      <c r="M623" s="25">
        <v>8193.8260004559561</v>
      </c>
      <c r="N623" s="25">
        <v>2297.9412108083202</v>
      </c>
    </row>
    <row r="624" spans="1:14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2050.7418508271262</v>
      </c>
      <c r="F624" s="25">
        <v>4611.5502025994238</v>
      </c>
      <c r="G624" s="25">
        <v>2514.6788477368318</v>
      </c>
      <c r="H624" s="25">
        <v>2673.9679543951361</v>
      </c>
      <c r="I624" s="25">
        <v>1586.3628245068801</v>
      </c>
      <c r="J624" s="25">
        <v>1976.5689098831151</v>
      </c>
      <c r="K624" s="25">
        <v>1586.3628245068801</v>
      </c>
      <c r="L624" s="25">
        <v>2611.2968304639999</v>
      </c>
      <c r="M624" s="25">
        <v>11292.094402006485</v>
      </c>
      <c r="N624" s="25">
        <v>94502.832294492153</v>
      </c>
    </row>
    <row r="625" spans="1:14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4275.8603337883569</v>
      </c>
      <c r="F625" s="25">
        <v>6148.2983873274889</v>
      </c>
      <c r="G625" s="25">
        <v>3858.1910670105599</v>
      </c>
      <c r="H625" s="25">
        <v>5601.2317013452794</v>
      </c>
      <c r="I625" s="25">
        <v>3613.38198915456</v>
      </c>
      <c r="J625" s="25">
        <v>2976.5650311093041</v>
      </c>
      <c r="K625" s="25">
        <v>3638.0587442024448</v>
      </c>
      <c r="L625" s="25">
        <v>4984.9656493557759</v>
      </c>
      <c r="M625" s="25">
        <v>6312.9865266217512</v>
      </c>
      <c r="N625" s="25">
        <v>5170.3677243187203</v>
      </c>
    </row>
    <row r="626" spans="1:14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13890.188603432271</v>
      </c>
      <c r="F626" s="25">
        <v>4611.5502025994238</v>
      </c>
      <c r="G626" s="25">
        <v>9091.9480218887948</v>
      </c>
      <c r="H626" s="25">
        <v>15276.0864582144</v>
      </c>
      <c r="I626" s="25">
        <v>10135.0958232384</v>
      </c>
      <c r="J626" s="25">
        <v>16126.063576530431</v>
      </c>
      <c r="K626" s="25">
        <v>10152.722076844031</v>
      </c>
      <c r="L626" s="25">
        <v>16143.037005928449</v>
      </c>
      <c r="M626" s="25">
        <v>11292.094402006485</v>
      </c>
      <c r="N626" s="25">
        <v>7181.0662837760001</v>
      </c>
    </row>
    <row r="627" spans="1:14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1516.7134149164306</v>
      </c>
      <c r="F627" s="25">
        <v>4611.5502025994238</v>
      </c>
      <c r="G627" s="25">
        <v>2807.1440927488002</v>
      </c>
      <c r="H627" s="25">
        <v>2546.0144097024004</v>
      </c>
      <c r="I627" s="25">
        <v>1674.49409253504</v>
      </c>
      <c r="J627" s="25">
        <v>2486.4768419678207</v>
      </c>
      <c r="K627" s="25">
        <v>1586.3628245068801</v>
      </c>
      <c r="L627" s="25">
        <v>2373.668818891776</v>
      </c>
      <c r="M627" s="25">
        <v>8116.1928514421625</v>
      </c>
      <c r="N627" s="25">
        <v>2872.4265135103997</v>
      </c>
    </row>
    <row r="628" spans="1:14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1912.5868352944074</v>
      </c>
      <c r="F628" s="25">
        <v>6148.2983873274889</v>
      </c>
      <c r="G628" s="25">
        <v>3721.0979834111999</v>
      </c>
      <c r="H628" s="25">
        <v>5601.2317013452794</v>
      </c>
      <c r="I628" s="25">
        <v>3172.7256490137602</v>
      </c>
      <c r="J628" s="25">
        <v>16126.063576530431</v>
      </c>
      <c r="K628" s="25">
        <v>3172.7256490137602</v>
      </c>
      <c r="L628" s="25">
        <v>16143.037005928449</v>
      </c>
      <c r="M628" s="25">
        <v>9326.246630002177</v>
      </c>
      <c r="N628" s="25">
        <v>94502.832294492153</v>
      </c>
    </row>
    <row r="629" spans="1:14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13585.014233136655</v>
      </c>
      <c r="F629" s="25">
        <v>12295.291126239743</v>
      </c>
      <c r="G629" s="25">
        <v>7036.1393096852471</v>
      </c>
      <c r="H629" s="25">
        <v>73681.65701678746</v>
      </c>
      <c r="I629" s="25">
        <v>1374.8477812392962</v>
      </c>
      <c r="J629" s="25">
        <v>4814.3957403898667</v>
      </c>
      <c r="K629" s="25">
        <v>1350.6116825315519</v>
      </c>
      <c r="L629" s="25">
        <v>1773.0705478850562</v>
      </c>
      <c r="M629" s="25">
        <v>2470.1456504389193</v>
      </c>
      <c r="N629" s="25">
        <v>12925.919310796799</v>
      </c>
    </row>
    <row r="630" spans="1:14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11623.29238568891</v>
      </c>
      <c r="F630" s="25">
        <v>15368.787495695871</v>
      </c>
      <c r="G630" s="25">
        <v>15041.069743472639</v>
      </c>
      <c r="H630" s="25">
        <v>19349.709513738242</v>
      </c>
      <c r="I630" s="25">
        <v>16039.890781125119</v>
      </c>
      <c r="J630" s="25">
        <v>14234.179022859264</v>
      </c>
      <c r="K630" s="25">
        <v>10707.949065421442</v>
      </c>
      <c r="L630" s="25">
        <v>35466.633551362051</v>
      </c>
      <c r="M630" s="25">
        <v>43873.315531295826</v>
      </c>
      <c r="N630" s="25">
        <v>22835.790782407676</v>
      </c>
    </row>
    <row r="631" spans="1:14" ht="31.5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21922.412221109465</v>
      </c>
      <c r="F631" s="25">
        <v>770.33256498688002</v>
      </c>
      <c r="G631" s="25">
        <v>1221.4096115417503</v>
      </c>
      <c r="H631" s="25">
        <v>3188.3934299965445</v>
      </c>
      <c r="I631" s="25">
        <v>1374.8477812392962</v>
      </c>
      <c r="J631" s="25">
        <v>2684.6742714000379</v>
      </c>
      <c r="K631" s="25">
        <v>1350.6116825315519</v>
      </c>
      <c r="L631" s="25">
        <v>2982.1009803898878</v>
      </c>
      <c r="M631" s="25">
        <v>3091.2108425492752</v>
      </c>
      <c r="N631" s="25">
        <v>2154.3198851327998</v>
      </c>
    </row>
    <row r="632" spans="1:14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13583.213073946192</v>
      </c>
      <c r="F632" s="25">
        <v>10759.848589926913</v>
      </c>
      <c r="G632" s="25">
        <v>14045.716834423121</v>
      </c>
      <c r="H632" s="25">
        <v>15276.0864582144</v>
      </c>
      <c r="I632" s="25">
        <v>15687.36570901248</v>
      </c>
      <c r="J632" s="25">
        <v>1234.2294469188096</v>
      </c>
      <c r="K632" s="25">
        <v>15654.31648350192</v>
      </c>
      <c r="L632" s="25">
        <v>17751.595853494269</v>
      </c>
      <c r="M632" s="25">
        <v>8193.8260004559561</v>
      </c>
      <c r="N632" s="25">
        <v>12782.29798512128</v>
      </c>
    </row>
    <row r="633" spans="1:14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28085.872122439821</v>
      </c>
      <c r="F633" s="25">
        <v>7686.3522204707842</v>
      </c>
      <c r="G633" s="25">
        <v>35051.552905203018</v>
      </c>
      <c r="H633" s="25">
        <v>16549.0936630656</v>
      </c>
      <c r="I633" s="25">
        <v>41421.695973235197</v>
      </c>
      <c r="J633" s="25">
        <v>37116.973148215293</v>
      </c>
      <c r="K633" s="25">
        <v>36792.512988788076</v>
      </c>
      <c r="L633" s="25">
        <v>37982.618047514108</v>
      </c>
      <c r="M633" s="25">
        <v>190554.09303385948</v>
      </c>
      <c r="N633" s="25">
        <v>29585.993089157117</v>
      </c>
    </row>
    <row r="634" spans="1:14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31443.965528383709</v>
      </c>
      <c r="F634" s="25">
        <v>169035.77207801086</v>
      </c>
      <c r="G634" s="25">
        <v>207871.47468706928</v>
      </c>
      <c r="H634" s="25">
        <v>356442.01735833596</v>
      </c>
      <c r="I634" s="25">
        <v>246767.55047884799</v>
      </c>
      <c r="J634" s="25">
        <v>171891.22516212327</v>
      </c>
      <c r="K634" s="25">
        <v>217077.88890552148</v>
      </c>
      <c r="L634" s="25">
        <v>344215.92559810355</v>
      </c>
      <c r="M634" s="25">
        <v>423453.54007524322</v>
      </c>
      <c r="N634" s="25">
        <v>208250.92222950401</v>
      </c>
    </row>
    <row r="635" spans="1:14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25643.622372662441</v>
      </c>
      <c r="F635" s="25">
        <v>169035.77207801086</v>
      </c>
      <c r="G635" s="25">
        <v>241868.72498368716</v>
      </c>
      <c r="H635" s="25">
        <v>356442.01735833596</v>
      </c>
      <c r="I635" s="25">
        <v>264393.80408448004</v>
      </c>
      <c r="J635" s="25">
        <v>171170.5072369152</v>
      </c>
      <c r="K635" s="25">
        <v>275313.26819316903</v>
      </c>
      <c r="L635" s="25">
        <v>379824.87482672592</v>
      </c>
      <c r="M635" s="25">
        <v>423453.54007524322</v>
      </c>
      <c r="N635" s="25">
        <v>1235143.400809472</v>
      </c>
    </row>
    <row r="636" spans="1:14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81739.046312861537</v>
      </c>
      <c r="F636" s="25">
        <v>169035.77207801086</v>
      </c>
      <c r="G636" s="25">
        <v>241868.72498368716</v>
      </c>
      <c r="H636" s="25">
        <v>356442.01735833596</v>
      </c>
      <c r="I636" s="25">
        <v>264393.80408448004</v>
      </c>
      <c r="J636" s="25">
        <v>165765.12279785468</v>
      </c>
      <c r="K636" s="25">
        <v>275313.26819316903</v>
      </c>
      <c r="L636" s="25">
        <v>379824.87482672592</v>
      </c>
      <c r="M636" s="25">
        <v>423453.54007524322</v>
      </c>
      <c r="N636" s="25">
        <v>1235143.400809472</v>
      </c>
    </row>
    <row r="637" spans="1:14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31443.965528383709</v>
      </c>
      <c r="F637" s="25">
        <v>169035.77207801086</v>
      </c>
      <c r="G637" s="25">
        <v>241868.72498368716</v>
      </c>
      <c r="H637" s="25">
        <v>356442.01735833596</v>
      </c>
      <c r="I637" s="25">
        <v>264393.80408448004</v>
      </c>
      <c r="J637" s="25">
        <v>170269.6098304051</v>
      </c>
      <c r="K637" s="25">
        <v>275313.26819316903</v>
      </c>
      <c r="L637" s="25">
        <v>356085.5753409777</v>
      </c>
      <c r="M637" s="25">
        <v>494029.13008778379</v>
      </c>
      <c r="N637" s="25">
        <v>14362.132567552</v>
      </c>
    </row>
    <row r="638" spans="1:14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17256.02088827077</v>
      </c>
      <c r="F638" s="25">
        <v>38418.704618201598</v>
      </c>
      <c r="G638" s="25">
        <v>29133.137096636496</v>
      </c>
      <c r="H638" s="25">
        <v>19095.108072767998</v>
      </c>
      <c r="I638" s="25">
        <v>34371.1945309824</v>
      </c>
      <c r="J638" s="25">
        <v>26126.024788792318</v>
      </c>
      <c r="K638" s="25">
        <v>30636.632048289117</v>
      </c>
      <c r="L638" s="25">
        <v>20545.683462090754</v>
      </c>
      <c r="M638" s="25">
        <v>211726.77003762161</v>
      </c>
      <c r="N638" s="25">
        <v>18670.772337817602</v>
      </c>
    </row>
    <row r="639" spans="1:14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99903.278826830778</v>
      </c>
      <c r="F639" s="25">
        <v>169035.77207801086</v>
      </c>
      <c r="G639" s="25">
        <v>248977.98060462542</v>
      </c>
      <c r="H639" s="25">
        <v>356442.01735833596</v>
      </c>
      <c r="I639" s="25">
        <v>280257.43232954881</v>
      </c>
      <c r="J639" s="25">
        <v>63423.17741830962</v>
      </c>
      <c r="K639" s="25">
        <v>275313.26819316903</v>
      </c>
      <c r="L639" s="25">
        <v>379824.87482672592</v>
      </c>
      <c r="M639" s="25">
        <v>176438.97503135135</v>
      </c>
      <c r="N639" s="25">
        <v>186707.72337817602</v>
      </c>
    </row>
    <row r="640" spans="1:14" ht="21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154395.97636873845</v>
      </c>
      <c r="F640" s="25">
        <v>169035.77207801086</v>
      </c>
      <c r="G640" s="25">
        <v>248977.98060462542</v>
      </c>
      <c r="H640" s="25">
        <v>356442.01735833596</v>
      </c>
      <c r="I640" s="25">
        <v>280257.43232954881</v>
      </c>
      <c r="J640" s="25">
        <v>69549.279782578174</v>
      </c>
      <c r="K640" s="25">
        <v>275313.26819316903</v>
      </c>
      <c r="L640" s="25">
        <v>379824.87482672592</v>
      </c>
      <c r="M640" s="25">
        <v>176438.97503135135</v>
      </c>
      <c r="N640" s="25">
        <v>186707.72337817602</v>
      </c>
    </row>
    <row r="641" spans="1:14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172560.2088827077</v>
      </c>
      <c r="F641" s="25">
        <v>169035.77207801086</v>
      </c>
      <c r="G641" s="25">
        <v>217227.25508422402</v>
      </c>
      <c r="H641" s="25">
        <v>356442.01735833596</v>
      </c>
      <c r="I641" s="25">
        <v>262631.17872391682</v>
      </c>
      <c r="J641" s="25">
        <v>167206.55864827082</v>
      </c>
      <c r="K641" s="25">
        <v>222090.79543096319</v>
      </c>
      <c r="L641" s="25">
        <v>344215.92559810355</v>
      </c>
      <c r="M641" s="25">
        <v>176438.97503135135</v>
      </c>
      <c r="N641" s="25">
        <v>215431.98851328</v>
      </c>
    </row>
    <row r="642" spans="1:14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99903.278826830778</v>
      </c>
      <c r="F642" s="25">
        <v>169035.77207801086</v>
      </c>
      <c r="G642" s="25">
        <v>217227.25508422402</v>
      </c>
      <c r="H642" s="25">
        <v>356442.01735833596</v>
      </c>
      <c r="I642" s="25">
        <v>262631.17872391682</v>
      </c>
      <c r="J642" s="25">
        <v>167566.91761087487</v>
      </c>
      <c r="K642" s="25">
        <v>222090.79543096319</v>
      </c>
      <c r="L642" s="25">
        <v>379824.87482672592</v>
      </c>
      <c r="M642" s="25">
        <v>176438.97503135135</v>
      </c>
      <c r="N642" s="25">
        <v>215431.98851328</v>
      </c>
    </row>
    <row r="643" spans="1:14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18164.232513969229</v>
      </c>
      <c r="F643" s="25">
        <v>4611.5502025994238</v>
      </c>
      <c r="G643" s="25">
        <v>8088.7530620452872</v>
      </c>
      <c r="H643" s="25">
        <v>6619.6374652262402</v>
      </c>
      <c r="I643" s="25">
        <v>9694.4394830975998</v>
      </c>
      <c r="J643" s="25">
        <v>10720.679137469951</v>
      </c>
      <c r="K643" s="25">
        <v>8354.844209069568</v>
      </c>
      <c r="L643" s="25">
        <v>4572.3807501424635</v>
      </c>
      <c r="M643" s="25">
        <v>8155.0094259490597</v>
      </c>
      <c r="N643" s="25">
        <v>8617.279540531199</v>
      </c>
    </row>
    <row r="644" spans="1:14" ht="21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15110.825028371002</v>
      </c>
      <c r="F644" s="25">
        <v>4611.5502025994238</v>
      </c>
      <c r="G644" s="25">
        <v>8088.7530620452872</v>
      </c>
      <c r="H644" s="25">
        <v>6619.6374652262402</v>
      </c>
      <c r="I644" s="25">
        <v>9694.4394830975998</v>
      </c>
      <c r="J644" s="25">
        <v>10720.679137469951</v>
      </c>
      <c r="K644" s="25">
        <v>8354.844209069568</v>
      </c>
      <c r="L644" s="25">
        <v>58017.792979249149</v>
      </c>
      <c r="M644" s="25">
        <v>8155.0094259490597</v>
      </c>
      <c r="N644" s="25">
        <v>8617.279540531199</v>
      </c>
    </row>
    <row r="645" spans="1:14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5723.5496651517051</v>
      </c>
      <c r="F645" s="25">
        <v>4611.5502025994238</v>
      </c>
      <c r="G645" s="25">
        <v>8088.7530620452872</v>
      </c>
      <c r="H645" s="25">
        <v>6619.6374652262402</v>
      </c>
      <c r="I645" s="25">
        <v>9694.4394830975998</v>
      </c>
      <c r="J645" s="25">
        <v>5405.3844390604791</v>
      </c>
      <c r="K645" s="25">
        <v>8354.844209069568</v>
      </c>
      <c r="L645" s="25">
        <v>4572.3807501424635</v>
      </c>
      <c r="M645" s="25">
        <v>15251.38500171001</v>
      </c>
      <c r="N645" s="25">
        <v>8617.279540531199</v>
      </c>
    </row>
    <row r="646" spans="1:14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5723.5496651517051</v>
      </c>
      <c r="F646" s="25">
        <v>4611.5502025994238</v>
      </c>
      <c r="G646" s="25">
        <v>8088.7530620452872</v>
      </c>
      <c r="H646" s="25">
        <v>6619.6374652262402</v>
      </c>
      <c r="I646" s="25">
        <v>9694.4394830975998</v>
      </c>
      <c r="J646" s="25">
        <v>5493.6723848984675</v>
      </c>
      <c r="K646" s="25">
        <v>8354.844209069568</v>
      </c>
      <c r="L646" s="25">
        <v>4572.3807501424635</v>
      </c>
      <c r="M646" s="25">
        <v>8193.8260004559561</v>
      </c>
      <c r="N646" s="25">
        <v>8617.279540531199</v>
      </c>
    </row>
    <row r="647" spans="1:14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15111.420326747511</v>
      </c>
      <c r="F647" s="25">
        <v>6148.2983873274889</v>
      </c>
      <c r="G647" s="25">
        <v>7884.3619629433124</v>
      </c>
      <c r="H647" s="25">
        <v>37216.202427772936</v>
      </c>
      <c r="I647" s="25">
        <v>9694.4394830975998</v>
      </c>
      <c r="J647" s="25">
        <v>117116.6628463104</v>
      </c>
      <c r="K647" s="25">
        <v>7898.7648970238406</v>
      </c>
      <c r="L647" s="25">
        <v>20178.796257410559</v>
      </c>
      <c r="M647" s="25">
        <v>104451.87321855999</v>
      </c>
      <c r="N647" s="25">
        <v>15798.3458243072</v>
      </c>
    </row>
    <row r="648" spans="1:14" ht="31.5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23431.859943020303</v>
      </c>
      <c r="F648" s="25">
        <v>6918.6309523143673</v>
      </c>
      <c r="G648" s="25">
        <v>10964.835391118337</v>
      </c>
      <c r="H648" s="25">
        <v>27814.228189687296</v>
      </c>
      <c r="I648" s="25">
        <v>11545.19611168896</v>
      </c>
      <c r="J648" s="25">
        <v>28738.627267671553</v>
      </c>
      <c r="K648" s="25">
        <v>11552.951663275437</v>
      </c>
      <c r="L648" s="25">
        <v>22077.209053157891</v>
      </c>
      <c r="M648" s="25">
        <v>78338.904913920007</v>
      </c>
      <c r="N648" s="25">
        <v>25851.838621593597</v>
      </c>
    </row>
    <row r="649" spans="1:14" ht="31.5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39533.917824521268</v>
      </c>
      <c r="F649" s="25">
        <v>6918.6309523143673</v>
      </c>
      <c r="G649" s="25">
        <v>13213.161962147842</v>
      </c>
      <c r="H649" s="25">
        <v>41720.689460323323</v>
      </c>
      <c r="I649" s="25">
        <v>11545.19611168896</v>
      </c>
      <c r="J649" s="25">
        <v>23333.242828611073</v>
      </c>
      <c r="K649" s="25">
        <v>11552.951663275437</v>
      </c>
      <c r="L649" s="25">
        <v>28486.637123531778</v>
      </c>
      <c r="M649" s="25">
        <v>73986.743529813335</v>
      </c>
      <c r="N649" s="25">
        <v>37341.544675635203</v>
      </c>
    </row>
    <row r="650" spans="1:14" ht="31.5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51223.135689393232</v>
      </c>
      <c r="F650" s="25">
        <v>10759.848589926913</v>
      </c>
      <c r="G650" s="25">
        <v>18566.320464599041</v>
      </c>
      <c r="H650" s="25">
        <v>54664.887848933373</v>
      </c>
      <c r="I650" s="25">
        <v>13307.821472252159</v>
      </c>
      <c r="J650" s="25">
        <v>28468.358045718527</v>
      </c>
      <c r="K650" s="25">
        <v>13329.678026723142</v>
      </c>
      <c r="L650" s="25">
        <v>33911.606288820738</v>
      </c>
      <c r="M650" s="25">
        <v>102014.66284346028</v>
      </c>
      <c r="N650" s="25">
        <v>27288.051878348801</v>
      </c>
    </row>
    <row r="651" spans="1:14" ht="31.5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67570.944951965532</v>
      </c>
      <c r="F651" s="25">
        <v>18442.283865152</v>
      </c>
      <c r="G651" s="25">
        <v>44744.571190000643</v>
      </c>
      <c r="H651" s="25">
        <v>63436.23390246195</v>
      </c>
      <c r="I651" s="25">
        <v>34371.1945309824</v>
      </c>
      <c r="J651" s="25">
        <v>46666.485657222147</v>
      </c>
      <c r="K651" s="25">
        <v>34660.970140258993</v>
      </c>
      <c r="L651" s="25">
        <v>53888.027041870337</v>
      </c>
      <c r="M651" s="25">
        <v>150341.06285258071</v>
      </c>
      <c r="N651" s="25">
        <v>38777.757932390399</v>
      </c>
    </row>
    <row r="652" spans="1:14" ht="31.5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54492.697541907692</v>
      </c>
      <c r="F652" s="25">
        <v>29198.215509833215</v>
      </c>
      <c r="G652" s="25">
        <v>61340.987753464215</v>
      </c>
      <c r="H652" s="25">
        <v>158808.62804149862</v>
      </c>
      <c r="I652" s="25">
        <v>68742.389061964801</v>
      </c>
      <c r="J652" s="25">
        <v>62161.921049195509</v>
      </c>
      <c r="K652" s="25">
        <v>68134.195181302464</v>
      </c>
      <c r="L652" s="25">
        <v>70742.642434100228</v>
      </c>
      <c r="M652" s="25">
        <v>247159.2450034176</v>
      </c>
      <c r="N652" s="25">
        <v>43086.397702656002</v>
      </c>
    </row>
    <row r="653" spans="1:14" ht="31.5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14894.670661454771</v>
      </c>
      <c r="F653" s="25">
        <v>6148.2983873274889</v>
      </c>
      <c r="G653" s="25">
        <v>10703.695262884614</v>
      </c>
      <c r="H653" s="25">
        <v>16794.555565129216</v>
      </c>
      <c r="I653" s="25">
        <v>13219.690204224</v>
      </c>
      <c r="J653" s="25">
        <v>28828.717008322561</v>
      </c>
      <c r="K653" s="25">
        <v>10664.588481551586</v>
      </c>
      <c r="L653" s="25">
        <v>16616.987380657665</v>
      </c>
      <c r="M653" s="25">
        <v>37863.804041727999</v>
      </c>
      <c r="N653" s="25">
        <v>43086.397702656002</v>
      </c>
    </row>
    <row r="654" spans="1:14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497358.48331149435</v>
      </c>
      <c r="F654" s="25">
        <v>184403.25392529153</v>
      </c>
      <c r="G654" s="25">
        <v>300573.95621568855</v>
      </c>
      <c r="H654" s="25">
        <v>318125.15331652248</v>
      </c>
      <c r="I654" s="25">
        <v>350762.44675207679</v>
      </c>
      <c r="J654" s="25">
        <v>298737.5799987425</v>
      </c>
      <c r="K654" s="25">
        <v>319939.7695969803</v>
      </c>
      <c r="L654" s="25">
        <v>289616.3201699318</v>
      </c>
      <c r="M654" s="25">
        <v>1393657.8227414053</v>
      </c>
      <c r="N654" s="25">
        <v>193888.789661952</v>
      </c>
    </row>
    <row r="655" spans="1:14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17437.663213410462</v>
      </c>
      <c r="F655" s="25">
        <v>16905.535680423935</v>
      </c>
      <c r="G655" s="25">
        <v>13304.55735121408</v>
      </c>
      <c r="H655" s="25">
        <v>24950.94121508352</v>
      </c>
      <c r="I655" s="25">
        <v>7931.8141225343998</v>
      </c>
      <c r="J655" s="25">
        <v>17657.589167597565</v>
      </c>
      <c r="K655" s="25">
        <v>7999.4989363800269</v>
      </c>
      <c r="L655" s="25">
        <v>10682.815333428223</v>
      </c>
      <c r="M655" s="25">
        <v>1827907.7813248001</v>
      </c>
      <c r="N655" s="25">
        <v>172345.59081062401</v>
      </c>
    </row>
    <row r="656" spans="1:14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83951.449833063001</v>
      </c>
      <c r="F656" s="25">
        <v>6148.2983873274889</v>
      </c>
      <c r="G656" s="25">
        <v>19041.576487743489</v>
      </c>
      <c r="H656" s="25">
        <v>18585.905190827518</v>
      </c>
      <c r="I656" s="25">
        <v>9694.4394830975998</v>
      </c>
      <c r="J656" s="25">
        <v>31531.409227852797</v>
      </c>
      <c r="K656" s="25">
        <v>8828.6379059889587</v>
      </c>
      <c r="L656" s="25">
        <v>10682.815333428223</v>
      </c>
      <c r="M656" s="25">
        <v>382554.98566297599</v>
      </c>
      <c r="N656" s="25">
        <v>4883.1250729676794</v>
      </c>
    </row>
    <row r="657" spans="1:14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72192.733002742141</v>
      </c>
      <c r="F657" s="25">
        <v>79909.599957444094</v>
      </c>
      <c r="G657" s="25">
        <v>126808.49103257754</v>
      </c>
      <c r="H657" s="25">
        <v>143485.53824033588</v>
      </c>
      <c r="I657" s="25">
        <v>92537.831429568017</v>
      </c>
      <c r="J657" s="25">
        <v>225224.35162751999</v>
      </c>
      <c r="K657" s="25">
        <v>90115.984184154164</v>
      </c>
      <c r="L657" s="25">
        <v>92071.714945330183</v>
      </c>
      <c r="M657" s="25">
        <v>208903.74643711999</v>
      </c>
      <c r="N657" s="25">
        <v>124806.93201202687</v>
      </c>
    </row>
    <row r="658" spans="1:14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84429.370972986086</v>
      </c>
      <c r="F658" s="25">
        <v>58395.125371251197</v>
      </c>
      <c r="G658" s="25">
        <v>94233.341238994602</v>
      </c>
      <c r="H658" s="25">
        <v>130295.87794966222</v>
      </c>
      <c r="I658" s="25">
        <v>105581.25909773567</v>
      </c>
      <c r="J658" s="25">
        <v>115134.68855198822</v>
      </c>
      <c r="K658" s="25">
        <v>104691.48581572338</v>
      </c>
      <c r="L658" s="25">
        <v>141485.28486820046</v>
      </c>
      <c r="M658" s="25">
        <v>160594.75507353601</v>
      </c>
      <c r="N658" s="25">
        <v>87465.387336391679</v>
      </c>
    </row>
    <row r="659" spans="1:14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84429.370972986086</v>
      </c>
      <c r="F659" s="25">
        <v>58395.125371251197</v>
      </c>
      <c r="G659" s="25">
        <v>94233.341238994602</v>
      </c>
      <c r="H659" s="25">
        <v>130295.87794966222</v>
      </c>
      <c r="I659" s="25">
        <v>105581.25909773567</v>
      </c>
      <c r="J659" s="25">
        <v>115134.68855198822</v>
      </c>
      <c r="K659" s="25">
        <v>104691.48581572338</v>
      </c>
      <c r="L659" s="25">
        <v>123442.52941810945</v>
      </c>
      <c r="M659" s="25">
        <v>160594.75507353601</v>
      </c>
      <c r="N659" s="25">
        <v>87465.387336391679</v>
      </c>
    </row>
    <row r="660" spans="1:14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72192.733002742141</v>
      </c>
      <c r="F660" s="25">
        <v>79909.599957444094</v>
      </c>
      <c r="G660" s="25">
        <v>126804.57408733184</v>
      </c>
      <c r="H660" s="25">
        <v>143485.53824033588</v>
      </c>
      <c r="I660" s="25">
        <v>91480.256213230095</v>
      </c>
      <c r="J660" s="25">
        <v>130774.26752900321</v>
      </c>
      <c r="K660" s="25">
        <v>90115.984184154164</v>
      </c>
      <c r="L660" s="25">
        <v>92071.714945330183</v>
      </c>
      <c r="M660" s="25">
        <v>160594.75507353601</v>
      </c>
      <c r="N660" s="25">
        <v>124806.93201202687</v>
      </c>
    </row>
    <row r="661" spans="1:14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323977.2511191552</v>
      </c>
      <c r="F661" s="25">
        <v>339606.98669233458</v>
      </c>
      <c r="G661" s="25">
        <v>486049.81859317096</v>
      </c>
      <c r="H661" s="25">
        <v>509021.3968107627</v>
      </c>
      <c r="I661" s="25">
        <v>519974.48136614403</v>
      </c>
      <c r="J661" s="25">
        <v>653871.33764501591</v>
      </c>
      <c r="K661" s="25">
        <v>499481.84639916412</v>
      </c>
      <c r="L661" s="25">
        <v>178482.13836221441</v>
      </c>
      <c r="M661" s="25">
        <v>661528.53038421331</v>
      </c>
      <c r="N661" s="25">
        <v>521345.41220213752</v>
      </c>
    </row>
    <row r="662" spans="1:14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72192.733002742141</v>
      </c>
      <c r="F662" s="25">
        <v>79909.599957444094</v>
      </c>
      <c r="G662" s="25">
        <v>128268.2059608069</v>
      </c>
      <c r="H662" s="25">
        <v>143485.53824033588</v>
      </c>
      <c r="I662" s="25">
        <v>98530.757655482885</v>
      </c>
      <c r="J662" s="25">
        <v>130774.26752900321</v>
      </c>
      <c r="K662" s="25">
        <v>90115.984184154164</v>
      </c>
      <c r="L662" s="25">
        <v>92071.714945330183</v>
      </c>
      <c r="M662" s="25">
        <v>208903.74643711999</v>
      </c>
      <c r="N662" s="25">
        <v>124806.93201202687</v>
      </c>
    </row>
    <row r="663" spans="1:14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278088.34504469763</v>
      </c>
      <c r="F663" s="25">
        <v>339606.98669233458</v>
      </c>
      <c r="G663" s="25">
        <v>392429.56741639576</v>
      </c>
      <c r="H663" s="25">
        <v>423547.12330759986</v>
      </c>
      <c r="I663" s="25">
        <v>439775.02746051841</v>
      </c>
      <c r="J663" s="25">
        <v>479097.24078206054</v>
      </c>
      <c r="K663" s="25">
        <v>435894.2552041664</v>
      </c>
      <c r="L663" s="25">
        <v>178482.13836221441</v>
      </c>
      <c r="M663" s="25">
        <v>1044518.7321856</v>
      </c>
      <c r="N663" s="25">
        <v>521345.41220213752</v>
      </c>
    </row>
    <row r="664" spans="1:14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27322.669075634389</v>
      </c>
      <c r="F664" s="25">
        <v>101422.76889522176</v>
      </c>
      <c r="G664" s="25">
        <v>29266.751606445578</v>
      </c>
      <c r="H664" s="25">
        <v>38297.279315585023</v>
      </c>
      <c r="I664" s="25">
        <v>33489.881850700796</v>
      </c>
      <c r="J664" s="25">
        <v>41801.639662067704</v>
      </c>
      <c r="K664" s="25">
        <v>31816.09280830999</v>
      </c>
      <c r="L664" s="25">
        <v>35708.178508179968</v>
      </c>
      <c r="M664" s="25">
        <v>78338.904913920007</v>
      </c>
      <c r="N664" s="25">
        <v>25708.217295918083</v>
      </c>
    </row>
    <row r="665" spans="1:14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21772.86004007779</v>
      </c>
      <c r="F665" s="25">
        <v>122935.93783299942</v>
      </c>
      <c r="G665" s="25">
        <v>88391.092062791169</v>
      </c>
      <c r="H665" s="25">
        <v>200450.97859690804</v>
      </c>
      <c r="I665" s="25">
        <v>33489.881850700796</v>
      </c>
      <c r="J665" s="25">
        <v>168810.15603185879</v>
      </c>
      <c r="K665" s="25">
        <v>32347.171829447681</v>
      </c>
      <c r="L665" s="25">
        <v>135317.40175464447</v>
      </c>
      <c r="M665" s="25">
        <v>87043.227682133351</v>
      </c>
      <c r="N665" s="25">
        <v>134573.18215796223</v>
      </c>
    </row>
    <row r="666" spans="1:14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66485.127497241599</v>
      </c>
      <c r="F666" s="25">
        <v>58395.125371251197</v>
      </c>
      <c r="G666" s="25">
        <v>86880.830588226629</v>
      </c>
      <c r="H666" s="25">
        <v>143485.53824033588</v>
      </c>
      <c r="I666" s="25">
        <v>96944.394830976002</v>
      </c>
      <c r="J666" s="25">
        <v>91972.616230614061</v>
      </c>
      <c r="K666" s="25">
        <v>96921.921357628817</v>
      </c>
      <c r="L666" s="25">
        <v>35708.178508179968</v>
      </c>
      <c r="M666" s="25">
        <v>160594.75507353601</v>
      </c>
      <c r="N666" s="25">
        <v>84592.960822881272</v>
      </c>
    </row>
    <row r="667" spans="1:14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233121.7783323382</v>
      </c>
      <c r="F667" s="25">
        <v>122935.93783299942</v>
      </c>
      <c r="G667" s="25">
        <v>120203.25454295921</v>
      </c>
      <c r="H667" s="25">
        <v>129663.94411668991</v>
      </c>
      <c r="I667" s="25">
        <v>140128.71616477441</v>
      </c>
      <c r="J667" s="25">
        <v>97116.740421786628</v>
      </c>
      <c r="K667" s="25">
        <v>128093.42207158085</v>
      </c>
      <c r="L667" s="25">
        <v>73591.567276136455</v>
      </c>
      <c r="M667" s="25">
        <v>100099.71183445335</v>
      </c>
      <c r="N667" s="25">
        <v>107428.75160528896</v>
      </c>
    </row>
    <row r="668" spans="1:14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9405.035946121845</v>
      </c>
      <c r="F668" s="25">
        <v>7686.3522204707842</v>
      </c>
      <c r="G668" s="25">
        <v>9737.5258808002563</v>
      </c>
      <c r="H668" s="25">
        <v>17008.681905227262</v>
      </c>
      <c r="I668" s="25">
        <v>10399.489627322879</v>
      </c>
      <c r="J668" s="25">
        <v>14053.999541557248</v>
      </c>
      <c r="K668" s="25">
        <v>9951.6065232037727</v>
      </c>
      <c r="L668" s="25">
        <v>6580.4680127692791</v>
      </c>
      <c r="M668" s="25">
        <v>15232.564844373333</v>
      </c>
      <c r="N668" s="25">
        <v>12064.19135674368</v>
      </c>
    </row>
    <row r="669" spans="1:14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218879.00179332923</v>
      </c>
      <c r="F669" s="25">
        <v>36881.956433473541</v>
      </c>
      <c r="G669" s="25">
        <v>16921.20346140672</v>
      </c>
      <c r="H669" s="25">
        <v>146663.48648301055</v>
      </c>
      <c r="I669" s="25">
        <v>18595.697553941758</v>
      </c>
      <c r="J669" s="25">
        <v>23243.153087960061</v>
      </c>
      <c r="K669" s="25">
        <v>17690.765693828616</v>
      </c>
      <c r="L669" s="25">
        <v>66503.202029841923</v>
      </c>
      <c r="M669" s="25">
        <v>73145.569480784325</v>
      </c>
      <c r="N669" s="25">
        <v>93353.861689088008</v>
      </c>
    </row>
    <row r="670" spans="1:14" ht="21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27609.633421233229</v>
      </c>
      <c r="F670" s="25">
        <v>19979.032049880065</v>
      </c>
      <c r="G670" s="25">
        <v>16921.20346140672</v>
      </c>
      <c r="H670" s="25">
        <v>103873.47097061221</v>
      </c>
      <c r="I670" s="25">
        <v>18595.697553941758</v>
      </c>
      <c r="J670" s="25">
        <v>26270.168373833927</v>
      </c>
      <c r="K670" s="25">
        <v>17690.765693828616</v>
      </c>
      <c r="L670" s="25">
        <v>274948.66587321548</v>
      </c>
      <c r="M670" s="25">
        <v>54859.177110588244</v>
      </c>
      <c r="N670" s="25">
        <v>18527.15101214208</v>
      </c>
    </row>
    <row r="671" spans="1:14" ht="31.5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251580.06958822801</v>
      </c>
      <c r="F671" s="25">
        <v>36881.956433473541</v>
      </c>
      <c r="G671" s="25">
        <v>16687.476727299207</v>
      </c>
      <c r="H671" s="25">
        <v>103873.47097061221</v>
      </c>
      <c r="I671" s="25">
        <v>18595.697553941758</v>
      </c>
      <c r="J671" s="25">
        <v>38828.678220584443</v>
      </c>
      <c r="K671" s="25">
        <v>18640.820763172182</v>
      </c>
      <c r="L671" s="25">
        <v>46528.08692520755</v>
      </c>
      <c r="M671" s="25">
        <v>40230.063214431371</v>
      </c>
      <c r="N671" s="25">
        <v>64629.596553984004</v>
      </c>
    </row>
    <row r="672" spans="1:14" ht="31.5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660854.46541663457</v>
      </c>
      <c r="F672" s="25">
        <v>291970.40426259511</v>
      </c>
      <c r="G672" s="25">
        <v>198309.05192653261</v>
      </c>
      <c r="H672" s="25">
        <v>424766.5989274265</v>
      </c>
      <c r="I672" s="25">
        <v>220328.1700704</v>
      </c>
      <c r="J672" s="25">
        <v>387385.88479933434</v>
      </c>
      <c r="K672" s="25">
        <v>222179.63174913559</v>
      </c>
      <c r="L672" s="25">
        <v>890760.3522142187</v>
      </c>
      <c r="M672" s="25">
        <v>1280047.4659137256</v>
      </c>
      <c r="N672" s="25">
        <v>93353.861689088008</v>
      </c>
    </row>
    <row r="673" spans="1:14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94272.366747500288</v>
      </c>
      <c r="F673" s="25">
        <v>19979.032049880065</v>
      </c>
      <c r="G673" s="25">
        <v>198309.05192653261</v>
      </c>
      <c r="H673" s="25">
        <v>310228.59170119936</v>
      </c>
      <c r="I673" s="25">
        <v>220328.1700704</v>
      </c>
      <c r="J673" s="25">
        <v>218860.41234793278</v>
      </c>
      <c r="K673" s="25">
        <v>222179.63174913559</v>
      </c>
      <c r="L673" s="25">
        <v>46528.08692520755</v>
      </c>
      <c r="M673" s="25">
        <v>43887.341688470595</v>
      </c>
      <c r="N673" s="25">
        <v>83300.368891801598</v>
      </c>
    </row>
    <row r="674" spans="1:14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94272.366747500288</v>
      </c>
      <c r="F674" s="25">
        <v>19979.032049880065</v>
      </c>
      <c r="G674" s="25">
        <v>16647.980862738441</v>
      </c>
      <c r="H674" s="25">
        <v>26743.596489197058</v>
      </c>
      <c r="I674" s="25">
        <v>18507.566285913599</v>
      </c>
      <c r="J674" s="25">
        <v>23207.117191699657</v>
      </c>
      <c r="K674" s="25">
        <v>18640.820763172182</v>
      </c>
      <c r="L674" s="25">
        <v>17579.250262683647</v>
      </c>
      <c r="M674" s="25">
        <v>43887.341688470595</v>
      </c>
      <c r="N674" s="25">
        <v>28724.265135104</v>
      </c>
    </row>
    <row r="675" spans="1:14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206890.60833410954</v>
      </c>
      <c r="F675" s="25">
        <v>19979.032049880065</v>
      </c>
      <c r="G675" s="25">
        <v>17791.78110041828</v>
      </c>
      <c r="H675" s="25">
        <v>26743.596489197058</v>
      </c>
      <c r="I675" s="25">
        <v>20270.1916464768</v>
      </c>
      <c r="J675" s="25">
        <v>22635.948235972268</v>
      </c>
      <c r="K675" s="25">
        <v>19430.476924704493</v>
      </c>
      <c r="L675" s="25">
        <v>17579.250262683647</v>
      </c>
      <c r="M675" s="25">
        <v>43887.341688470595</v>
      </c>
      <c r="N675" s="25">
        <v>18527.15101214208</v>
      </c>
    </row>
    <row r="676" spans="1:14" ht="21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21615.436691623385</v>
      </c>
      <c r="F676" s="25">
        <v>19979.032049880065</v>
      </c>
      <c r="G676" s="25">
        <v>17141.858043580927</v>
      </c>
      <c r="H676" s="25">
        <v>307813.14213302016</v>
      </c>
      <c r="I676" s="25">
        <v>19212.616430138882</v>
      </c>
      <c r="J676" s="25">
        <v>42882.716549879806</v>
      </c>
      <c r="K676" s="25">
        <v>19036.353894082564</v>
      </c>
      <c r="L676" s="25">
        <v>15401.428706076673</v>
      </c>
      <c r="M676" s="25">
        <v>30465.129688746667</v>
      </c>
      <c r="N676" s="25">
        <v>173781.80406737921</v>
      </c>
    </row>
    <row r="677" spans="1:14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7463.6831399899565</v>
      </c>
      <c r="F677" s="25">
        <v>6918.6309523143673</v>
      </c>
      <c r="G677" s="25">
        <v>20153.988937521153</v>
      </c>
      <c r="H677" s="25">
        <v>63222.107562363912</v>
      </c>
      <c r="I677" s="25">
        <v>13219.690204224</v>
      </c>
      <c r="J677" s="25">
        <v>53243.036724745718</v>
      </c>
      <c r="K677" s="25">
        <v>13509.465813500592</v>
      </c>
      <c r="L677" s="25">
        <v>4857.0121046630402</v>
      </c>
      <c r="M677" s="25">
        <v>30465.129688746667</v>
      </c>
      <c r="N677" s="25">
        <v>42511.912399953922</v>
      </c>
    </row>
    <row r="678" spans="1:14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624146.64268225094</v>
      </c>
      <c r="F678" s="25">
        <v>36881.956433473541</v>
      </c>
      <c r="G678" s="25">
        <v>29807.953319746557</v>
      </c>
      <c r="H678" s="25">
        <v>66833.531078895612</v>
      </c>
      <c r="I678" s="25">
        <v>31550.993954081277</v>
      </c>
      <c r="J678" s="25">
        <v>36792.650081871667</v>
      </c>
      <c r="K678" s="25">
        <v>31439.596031293684</v>
      </c>
      <c r="L678" s="25">
        <v>40733.619258407933</v>
      </c>
      <c r="M678" s="25">
        <v>104451.87321855999</v>
      </c>
      <c r="N678" s="25">
        <v>30160.4783918592</v>
      </c>
    </row>
    <row r="679" spans="1:14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804263.17229076987</v>
      </c>
      <c r="F679" s="25">
        <v>84518.538863213063</v>
      </c>
      <c r="G679" s="25">
        <v>88104.846926829356</v>
      </c>
      <c r="H679" s="25">
        <v>184153.8750779822</v>
      </c>
      <c r="I679" s="25">
        <v>99588.332871820807</v>
      </c>
      <c r="J679" s="25">
        <v>106650.03677747629</v>
      </c>
      <c r="K679" s="25">
        <v>97009.25944424473</v>
      </c>
      <c r="L679" s="25">
        <v>118077.62007992115</v>
      </c>
      <c r="M679" s="25">
        <v>104451.87321855999</v>
      </c>
      <c r="N679" s="25">
        <v>86172.795405312005</v>
      </c>
    </row>
    <row r="680" spans="1:14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120432.49441411879</v>
      </c>
      <c r="F680" s="25">
        <v>69152.362664347645</v>
      </c>
      <c r="G680" s="25">
        <v>74872.408371479047</v>
      </c>
      <c r="H680" s="25">
        <v>168807.28360534529</v>
      </c>
      <c r="I680" s="25">
        <v>70328.751886471684</v>
      </c>
      <c r="J680" s="25">
        <v>142161.6107472906</v>
      </c>
      <c r="K680" s="25">
        <v>66450.976093232646</v>
      </c>
      <c r="L680" s="25">
        <v>87255.177941539325</v>
      </c>
      <c r="M680" s="25">
        <v>182790.77813247999</v>
      </c>
      <c r="N680" s="25">
        <v>113317.22595798527</v>
      </c>
    </row>
    <row r="681" spans="1:14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233121.7783323382</v>
      </c>
      <c r="F681" s="25">
        <v>69152.362664347645</v>
      </c>
      <c r="G681" s="25">
        <v>61297.581798311934</v>
      </c>
      <c r="H681" s="25">
        <v>96748.547568691196</v>
      </c>
      <c r="I681" s="25">
        <v>70328.751886471684</v>
      </c>
      <c r="J681" s="25">
        <v>142161.6107472906</v>
      </c>
      <c r="K681" s="25">
        <v>66450.976093232646</v>
      </c>
      <c r="L681" s="25">
        <v>90486.657769238518</v>
      </c>
      <c r="M681" s="25">
        <v>182790.77813247999</v>
      </c>
      <c r="N681" s="25">
        <v>113317.22595798527</v>
      </c>
    </row>
    <row r="682" spans="1:14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126537.49296206386</v>
      </c>
      <c r="F682" s="25">
        <v>69152.362664347645</v>
      </c>
      <c r="G682" s="25">
        <v>61297.581798311934</v>
      </c>
      <c r="H682" s="25">
        <v>96748.547568691196</v>
      </c>
      <c r="I682" s="25">
        <v>70328.751886471684</v>
      </c>
      <c r="J682" s="25">
        <v>142161.6107472906</v>
      </c>
      <c r="K682" s="25">
        <v>66450.976093232646</v>
      </c>
      <c r="L682" s="25">
        <v>90486.657769238518</v>
      </c>
      <c r="M682" s="25">
        <v>182790.77813247999</v>
      </c>
      <c r="N682" s="25">
        <v>113317.22595798527</v>
      </c>
    </row>
    <row r="683" spans="1:14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233121.7783323382</v>
      </c>
      <c r="F683" s="25">
        <v>69152.362664347645</v>
      </c>
      <c r="G683" s="25">
        <v>74872.408371479047</v>
      </c>
      <c r="H683" s="25">
        <v>96748.547568691196</v>
      </c>
      <c r="I683" s="25">
        <v>76674.203184499216</v>
      </c>
      <c r="J683" s="25">
        <v>133152.6366821898</v>
      </c>
      <c r="K683" s="25">
        <v>74269.27714254678</v>
      </c>
      <c r="L683" s="25">
        <v>99103.937309769724</v>
      </c>
      <c r="M683" s="25">
        <v>182790.77813247999</v>
      </c>
      <c r="N683" s="25">
        <v>113317.22595798527</v>
      </c>
    </row>
    <row r="684" spans="1:14" ht="21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2270.5290642461537</v>
      </c>
      <c r="F684" s="25">
        <v>2830.6457642229766</v>
      </c>
      <c r="G684" s="25">
        <v>4243.357349504</v>
      </c>
      <c r="H684" s="25">
        <v>4965.3809231272962</v>
      </c>
      <c r="I684" s="25">
        <v>2643.9380408447996</v>
      </c>
      <c r="J684" s="25">
        <v>3513.4998853893121</v>
      </c>
      <c r="K684" s="25">
        <v>2643.9380408448005</v>
      </c>
      <c r="L684" s="25">
        <v>2492.4828246778879</v>
      </c>
      <c r="M684" s="25">
        <v>12011.965420134402</v>
      </c>
      <c r="N684" s="25">
        <v>1723.45590810624</v>
      </c>
    </row>
    <row r="685" spans="1:14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656.35462025266975</v>
      </c>
      <c r="F685" s="25">
        <v>3700.2076087674882</v>
      </c>
      <c r="G685" s="25">
        <v>1481.9109512883199</v>
      </c>
      <c r="H685" s="25">
        <v>2546.0144097024004</v>
      </c>
      <c r="I685" s="25">
        <v>969.44394830975989</v>
      </c>
      <c r="J685" s="25">
        <v>1531.525591067136</v>
      </c>
      <c r="K685" s="25">
        <v>947.41113130272004</v>
      </c>
      <c r="L685" s="25">
        <v>2350.1671474176001</v>
      </c>
      <c r="M685" s="25">
        <v>12011.965420134402</v>
      </c>
      <c r="N685" s="25">
        <v>1579.8345824307198</v>
      </c>
    </row>
    <row r="686" spans="1:14" ht="31.5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2900.1715778606335</v>
      </c>
      <c r="F686" s="25">
        <v>3700.2076087674882</v>
      </c>
      <c r="G686" s="25">
        <v>4243.357349504</v>
      </c>
      <c r="H686" s="25">
        <v>4073.6230555238399</v>
      </c>
      <c r="I686" s="25">
        <v>1568.7365709012481</v>
      </c>
      <c r="J686" s="25">
        <v>2627.0168373833931</v>
      </c>
      <c r="K686" s="25">
        <v>1542.2971904927999</v>
      </c>
      <c r="L686" s="25">
        <v>2017.22680153344</v>
      </c>
      <c r="M686" s="25">
        <v>6267.1123931136008</v>
      </c>
      <c r="N686" s="25">
        <v>962.26288202598403</v>
      </c>
    </row>
    <row r="687" spans="1:14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931.10771710262429</v>
      </c>
      <c r="F687" s="25">
        <v>3700.2076087674882</v>
      </c>
      <c r="G687" s="25">
        <v>4243.357349504</v>
      </c>
      <c r="H687" s="25">
        <v>3309.8187326131201</v>
      </c>
      <c r="I687" s="25">
        <v>1568.7365709012481</v>
      </c>
      <c r="J687" s="25">
        <v>2342.3332569262075</v>
      </c>
      <c r="K687" s="25">
        <v>1432.1331054576001</v>
      </c>
      <c r="L687" s="25">
        <v>2136.0408073195522</v>
      </c>
      <c r="M687" s="25">
        <v>6267.1123931136008</v>
      </c>
      <c r="N687" s="25">
        <v>1579.8345824307198</v>
      </c>
    </row>
    <row r="688" spans="1:14" ht="31.5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2117.9495111288124</v>
      </c>
      <c r="F688" s="25">
        <v>3700.2076087674882</v>
      </c>
      <c r="G688" s="25">
        <v>4243.357349504</v>
      </c>
      <c r="H688" s="25">
        <v>3437.7722773058558</v>
      </c>
      <c r="I688" s="25">
        <v>3084.5943809855999</v>
      </c>
      <c r="J688" s="25">
        <v>2432.4229975772155</v>
      </c>
      <c r="K688" s="25">
        <v>3084.5943809855999</v>
      </c>
      <c r="L688" s="25">
        <v>3205.3668593945604</v>
      </c>
      <c r="M688" s="25">
        <v>16942.093836050433</v>
      </c>
      <c r="N688" s="25">
        <v>1938.8878966195198</v>
      </c>
    </row>
    <row r="689" spans="1:14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1144.8045702081452</v>
      </c>
      <c r="F689" s="25">
        <v>3700.2076087674882</v>
      </c>
      <c r="G689" s="25">
        <v>1490.9688871689921</v>
      </c>
      <c r="H689" s="25">
        <v>1757.4027669022721</v>
      </c>
      <c r="I689" s="25">
        <v>1674.49409253504</v>
      </c>
      <c r="J689" s="25">
        <v>1585.5794354577406</v>
      </c>
      <c r="K689" s="25">
        <v>1652.461275528</v>
      </c>
      <c r="L689" s="25">
        <v>1424.4624210181119</v>
      </c>
      <c r="M689" s="25">
        <v>6439.4579839242242</v>
      </c>
      <c r="N689" s="25">
        <v>990.98714716108805</v>
      </c>
    </row>
    <row r="690" spans="1:14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2179.7079016763078</v>
      </c>
      <c r="F690" s="25">
        <v>3700.2076087674882</v>
      </c>
      <c r="G690" s="25">
        <v>4243.357349504</v>
      </c>
      <c r="H690" s="25">
        <v>4965.3809231272962</v>
      </c>
      <c r="I690" s="25">
        <v>2643.9380408447996</v>
      </c>
      <c r="J690" s="25">
        <v>1726.1194308733131</v>
      </c>
      <c r="K690" s="25">
        <v>2643.9380408448005</v>
      </c>
      <c r="L690" s="25">
        <v>1638.58876111616</v>
      </c>
      <c r="M690" s="25">
        <v>6382.0094536540164</v>
      </c>
      <c r="N690" s="25">
        <v>1867.07723378176</v>
      </c>
    </row>
    <row r="691" spans="1:14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1144.8045702081452</v>
      </c>
      <c r="F691" s="25">
        <v>3700.2076087674882</v>
      </c>
      <c r="G691" s="25">
        <v>4243.357349504</v>
      </c>
      <c r="H691" s="25">
        <v>2291.4129687321602</v>
      </c>
      <c r="I691" s="25">
        <v>1674.49409253504</v>
      </c>
      <c r="J691" s="25">
        <v>1765.7589167597566</v>
      </c>
      <c r="K691" s="25">
        <v>1652.461275528</v>
      </c>
      <c r="L691" s="25">
        <v>2017.22680153344</v>
      </c>
      <c r="M691" s="25">
        <v>5744.8530270207993</v>
      </c>
      <c r="N691" s="25">
        <v>1077.1599425663999</v>
      </c>
    </row>
    <row r="692" spans="1:14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2156.0943994081476</v>
      </c>
      <c r="F692" s="25">
        <v>3700.2076087674882</v>
      </c>
      <c r="G692" s="25">
        <v>4243.357349504</v>
      </c>
      <c r="H692" s="25">
        <v>3819.0216145536001</v>
      </c>
      <c r="I692" s="25">
        <v>2802.5743232954878</v>
      </c>
      <c r="J692" s="25">
        <v>2522.5127382282235</v>
      </c>
      <c r="K692" s="25">
        <v>2754.1021258800001</v>
      </c>
      <c r="L692" s="25">
        <v>2326.6654759434236</v>
      </c>
      <c r="M692" s="25">
        <v>10967.446687948799</v>
      </c>
      <c r="N692" s="25">
        <v>2154.3198851327998</v>
      </c>
    </row>
    <row r="693" spans="1:14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2297.7754130171079</v>
      </c>
      <c r="F693" s="25">
        <v>3700.2076087674882</v>
      </c>
      <c r="G693" s="25">
        <v>4243.357349504</v>
      </c>
      <c r="H693" s="25">
        <v>4582.8259374643203</v>
      </c>
      <c r="I693" s="25">
        <v>2802.5743232954878</v>
      </c>
      <c r="J693" s="25">
        <v>2612.6024788792315</v>
      </c>
      <c r="K693" s="25">
        <v>2754.1021258800001</v>
      </c>
      <c r="L693" s="25">
        <v>2492.4828246778879</v>
      </c>
      <c r="M693" s="25">
        <v>10967.446687948799</v>
      </c>
      <c r="N693" s="25">
        <v>2297.9412108083202</v>
      </c>
    </row>
    <row r="694" spans="1:14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3087.9195273747691</v>
      </c>
      <c r="F694" s="25">
        <v>3700.2076087674882</v>
      </c>
      <c r="G694" s="25">
        <v>4243.357349504</v>
      </c>
      <c r="H694" s="25">
        <v>3309.8187326131201</v>
      </c>
      <c r="I694" s="25">
        <v>3965.9070612671999</v>
      </c>
      <c r="J694" s="25">
        <v>3243.2306634362881</v>
      </c>
      <c r="K694" s="25">
        <v>3965.9070612671999</v>
      </c>
      <c r="L694" s="25">
        <v>2017.22680153344</v>
      </c>
      <c r="M694" s="25">
        <v>12534.224786227202</v>
      </c>
      <c r="N694" s="25">
        <v>1077.1599425663999</v>
      </c>
    </row>
    <row r="695" spans="1:14" ht="31.5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1424.0758290951876</v>
      </c>
      <c r="F695" s="25">
        <v>3700.2076087674882</v>
      </c>
      <c r="G695" s="25">
        <v>4243.357349504</v>
      </c>
      <c r="H695" s="25">
        <v>2036.8115277619199</v>
      </c>
      <c r="I695" s="25">
        <v>1674.49409253504</v>
      </c>
      <c r="J695" s="25">
        <v>1423.4179022859262</v>
      </c>
      <c r="K695" s="25">
        <v>1652.461275528</v>
      </c>
      <c r="L695" s="25">
        <v>2017.22680153344</v>
      </c>
      <c r="M695" s="25">
        <v>6267.1123931136008</v>
      </c>
      <c r="N695" s="25">
        <v>1436.2132567551998</v>
      </c>
    </row>
    <row r="696" spans="1:14" ht="31.5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1424.0758290951876</v>
      </c>
      <c r="F696" s="25">
        <v>3700.2076087674882</v>
      </c>
      <c r="G696" s="25">
        <v>4243.357349504</v>
      </c>
      <c r="H696" s="25">
        <v>3819.0216145536001</v>
      </c>
      <c r="I696" s="25">
        <v>1321.9690204223998</v>
      </c>
      <c r="J696" s="25">
        <v>1405.3999541557248</v>
      </c>
      <c r="K696" s="25">
        <v>1321.9690204224003</v>
      </c>
      <c r="L696" s="25">
        <v>2017.22680153344</v>
      </c>
      <c r="M696" s="25">
        <v>6267.1123931136008</v>
      </c>
      <c r="N696" s="25">
        <v>2010.6985594572802</v>
      </c>
    </row>
    <row r="697" spans="1:14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2900.1715778606335</v>
      </c>
      <c r="F697" s="25">
        <v>3700.2076087674882</v>
      </c>
      <c r="G697" s="25">
        <v>4243.357349504</v>
      </c>
      <c r="H697" s="25">
        <v>3309.8187326131201</v>
      </c>
      <c r="I697" s="25">
        <v>1674.49409253504</v>
      </c>
      <c r="J697" s="25">
        <v>3423.4101447383041</v>
      </c>
      <c r="K697" s="25">
        <v>1652.461275528</v>
      </c>
      <c r="L697" s="25">
        <v>2017.22680153344</v>
      </c>
      <c r="M697" s="25">
        <v>12011.965420134402</v>
      </c>
      <c r="N697" s="25">
        <v>2728.8051878348801</v>
      </c>
    </row>
    <row r="698" spans="1:14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1627.5152332516432</v>
      </c>
      <c r="F698" s="25">
        <v>3700.2076087674882</v>
      </c>
      <c r="G698" s="25">
        <v>4243.357349504</v>
      </c>
      <c r="H698" s="25">
        <v>3309.8187326131201</v>
      </c>
      <c r="I698" s="25">
        <v>1674.49409253504</v>
      </c>
      <c r="J698" s="25">
        <v>2702.6922195302395</v>
      </c>
      <c r="K698" s="25">
        <v>1652.461275528</v>
      </c>
      <c r="L698" s="25">
        <v>2017.22680153344</v>
      </c>
      <c r="M698" s="25">
        <v>12011.965420134402</v>
      </c>
      <c r="N698" s="25">
        <v>2728.8051878348801</v>
      </c>
    </row>
    <row r="699" spans="1:14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1526.4060936108601</v>
      </c>
      <c r="F699" s="25">
        <v>3700.2076087674882</v>
      </c>
      <c r="G699" s="25">
        <v>4243.357349504</v>
      </c>
      <c r="H699" s="25">
        <v>3309.8187326131201</v>
      </c>
      <c r="I699" s="25">
        <v>1674.49409253504</v>
      </c>
      <c r="J699" s="25">
        <v>2450.4409457074175</v>
      </c>
      <c r="K699" s="25">
        <v>1652.461275528</v>
      </c>
      <c r="L699" s="25">
        <v>2017.22680153344</v>
      </c>
      <c r="M699" s="25">
        <v>6267.1123931136008</v>
      </c>
      <c r="N699" s="25">
        <v>1436.2132567551998</v>
      </c>
    </row>
    <row r="700" spans="1:14" ht="31.5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3342.2187825703386</v>
      </c>
      <c r="F700" s="25">
        <v>3700.2076087674882</v>
      </c>
      <c r="G700" s="25">
        <v>4243.357349504</v>
      </c>
      <c r="H700" s="25">
        <v>7383.44178813696</v>
      </c>
      <c r="I700" s="25">
        <v>4406.5634014080006</v>
      </c>
      <c r="J700" s="25">
        <v>4684.6665138524149</v>
      </c>
      <c r="K700" s="25">
        <v>4406.5634014080006</v>
      </c>
      <c r="L700" s="25">
        <v>4511.0152746265603</v>
      </c>
      <c r="M700" s="25">
        <v>6267.1123931136008</v>
      </c>
      <c r="N700" s="25">
        <v>3734.15446756352</v>
      </c>
    </row>
    <row r="701" spans="1:14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2335.9203012964435</v>
      </c>
      <c r="F701" s="25">
        <v>3700.2076087674882</v>
      </c>
      <c r="G701" s="25">
        <v>4243.357349504</v>
      </c>
      <c r="H701" s="25">
        <v>7383.44178813696</v>
      </c>
      <c r="I701" s="25">
        <v>4406.5634014080006</v>
      </c>
      <c r="J701" s="25">
        <v>4504.4870325503998</v>
      </c>
      <c r="K701" s="25">
        <v>4406.5634014080006</v>
      </c>
      <c r="L701" s="25">
        <v>4511.0152746265603</v>
      </c>
      <c r="M701" s="25">
        <v>12011.965420134402</v>
      </c>
      <c r="N701" s="25">
        <v>3734.15446756352</v>
      </c>
    </row>
    <row r="702" spans="1:14" ht="31.5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3761.8125536430275</v>
      </c>
      <c r="F702" s="25">
        <v>3700.2076087674882</v>
      </c>
      <c r="G702" s="25">
        <v>4243.357349504</v>
      </c>
      <c r="H702" s="25">
        <v>6619.6374652262402</v>
      </c>
      <c r="I702" s="25">
        <v>4406.5634014080006</v>
      </c>
      <c r="J702" s="25">
        <v>4684.6665138524149</v>
      </c>
      <c r="K702" s="25">
        <v>4406.5634014080006</v>
      </c>
      <c r="L702" s="25">
        <v>4511.0152746265603</v>
      </c>
      <c r="M702" s="25">
        <v>12011.965420134402</v>
      </c>
      <c r="N702" s="25">
        <v>3734.15446756352</v>
      </c>
    </row>
    <row r="703" spans="1:14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2839.0695419333911</v>
      </c>
      <c r="F703" s="25">
        <v>3700.2076087674882</v>
      </c>
      <c r="G703" s="25">
        <v>4243.357349504</v>
      </c>
      <c r="H703" s="25">
        <v>7128.8403471667207</v>
      </c>
      <c r="I703" s="25">
        <v>2802.5743232954878</v>
      </c>
      <c r="J703" s="25">
        <v>3884.6696168714643</v>
      </c>
      <c r="K703" s="25">
        <v>2754.1021258800001</v>
      </c>
      <c r="L703" s="25">
        <v>3798.1312399098879</v>
      </c>
      <c r="M703" s="25">
        <v>6267.1123931136008</v>
      </c>
      <c r="N703" s="25">
        <v>2872.4265135103997</v>
      </c>
    </row>
    <row r="704" spans="1:14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2839.0695419333911</v>
      </c>
      <c r="F704" s="25">
        <v>3700.2076087674882</v>
      </c>
      <c r="G704" s="25">
        <v>4243.357349504</v>
      </c>
      <c r="H704" s="25">
        <v>7128.8403471667207</v>
      </c>
      <c r="I704" s="25">
        <v>2802.5743232954878</v>
      </c>
      <c r="J704" s="25">
        <v>4248.6321691015373</v>
      </c>
      <c r="K704" s="25">
        <v>2754.1021258800001</v>
      </c>
      <c r="L704" s="25">
        <v>3798.1312399098879</v>
      </c>
      <c r="M704" s="25">
        <v>6267.1123931136008</v>
      </c>
      <c r="N704" s="25">
        <v>3590.533141888</v>
      </c>
    </row>
    <row r="705" spans="1:14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2417.6593476093049</v>
      </c>
      <c r="F705" s="25">
        <v>3700.2076087674882</v>
      </c>
      <c r="G705" s="25">
        <v>4243.357349504</v>
      </c>
      <c r="H705" s="25">
        <v>4965.3809231272962</v>
      </c>
      <c r="I705" s="25">
        <v>2802.5743232954878</v>
      </c>
      <c r="J705" s="25">
        <v>3900.8857701886463</v>
      </c>
      <c r="K705" s="25">
        <v>2643.9380408448005</v>
      </c>
      <c r="L705" s="25">
        <v>2492.4828246778879</v>
      </c>
      <c r="M705" s="25">
        <v>6267.1123931136008</v>
      </c>
      <c r="N705" s="25">
        <v>1867.07723378176</v>
      </c>
    </row>
    <row r="706" spans="1:14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931.10771710262429</v>
      </c>
      <c r="F706" s="25">
        <v>3700.2076087674882</v>
      </c>
      <c r="G706" s="25">
        <v>1313.2374966455359</v>
      </c>
      <c r="H706" s="25">
        <v>2291.4129687321602</v>
      </c>
      <c r="I706" s="25">
        <v>1498.2315564787198</v>
      </c>
      <c r="J706" s="25">
        <v>3333.3204040872961</v>
      </c>
      <c r="K706" s="25">
        <v>1432.1331054576001</v>
      </c>
      <c r="L706" s="25">
        <v>2611.2968304639999</v>
      </c>
      <c r="M706" s="25">
        <v>5222.5936609279997</v>
      </c>
      <c r="N706" s="25">
        <v>990.98714716108805</v>
      </c>
    </row>
    <row r="707" spans="1:14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1373.7654842497739</v>
      </c>
      <c r="F707" s="25">
        <v>3700.2076087674882</v>
      </c>
      <c r="G707" s="25">
        <v>2342.1047684535429</v>
      </c>
      <c r="H707" s="25">
        <v>2546.0144097024004</v>
      </c>
      <c r="I707" s="25">
        <v>2802.5743232954878</v>
      </c>
      <c r="J707" s="25">
        <v>2645.0347855135947</v>
      </c>
      <c r="K707" s="25">
        <v>2423.6098707744004</v>
      </c>
      <c r="L707" s="25">
        <v>2136.0408073195522</v>
      </c>
      <c r="M707" s="25">
        <v>5222.5936609279997</v>
      </c>
      <c r="N707" s="25">
        <v>1292.5919310796801</v>
      </c>
    </row>
    <row r="708" spans="1:14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2597.4852494975999</v>
      </c>
      <c r="F708" s="25">
        <v>3700.2076087674882</v>
      </c>
      <c r="G708" s="25">
        <v>4243.357349504</v>
      </c>
      <c r="H708" s="25">
        <v>3183.1708363356161</v>
      </c>
      <c r="I708" s="25">
        <v>2802.5743232954878</v>
      </c>
      <c r="J708" s="25">
        <v>3216.2037412409854</v>
      </c>
      <c r="K708" s="25">
        <v>2423.6098707744004</v>
      </c>
      <c r="L708" s="25">
        <v>2848.9248420362237</v>
      </c>
      <c r="M708" s="25">
        <v>16712.299714969602</v>
      </c>
      <c r="N708" s="25">
        <v>2297.9412108083202</v>
      </c>
    </row>
    <row r="709" spans="1:14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1526.4060936108601</v>
      </c>
      <c r="F709" s="25">
        <v>3700.2076087674882</v>
      </c>
      <c r="G709" s="25">
        <v>1490.9688871689921</v>
      </c>
      <c r="H709" s="25">
        <v>3309.8187326131201</v>
      </c>
      <c r="I709" s="25">
        <v>1674.49409253504</v>
      </c>
      <c r="J709" s="25">
        <v>2225.2165940798977</v>
      </c>
      <c r="K709" s="25">
        <v>1652.461275528</v>
      </c>
      <c r="L709" s="25">
        <v>2017.22680153344</v>
      </c>
      <c r="M709" s="25">
        <v>6267.1123931136008</v>
      </c>
      <c r="N709" s="25">
        <v>1436.2132567551998</v>
      </c>
    </row>
    <row r="710" spans="1:14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2900.1715778606335</v>
      </c>
      <c r="F710" s="25">
        <v>3700.2076087674882</v>
      </c>
      <c r="G710" s="25">
        <v>1490.9688871689921</v>
      </c>
      <c r="H710" s="25">
        <v>2546.0144097024004</v>
      </c>
      <c r="I710" s="25">
        <v>1674.49409253504</v>
      </c>
      <c r="J710" s="25">
        <v>2459.4499197725181</v>
      </c>
      <c r="K710" s="25">
        <v>1652.461275528</v>
      </c>
      <c r="L710" s="25">
        <v>2017.22680153344</v>
      </c>
      <c r="M710" s="25">
        <v>16712.299714969602</v>
      </c>
      <c r="N710" s="25">
        <v>2728.8051878348801</v>
      </c>
    </row>
    <row r="711" spans="1:14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2594.8903591384615</v>
      </c>
      <c r="F711" s="25">
        <v>3700.2076087674882</v>
      </c>
      <c r="G711" s="25">
        <v>3376.8964199456641</v>
      </c>
      <c r="H711" s="25">
        <v>4837.4273784345605</v>
      </c>
      <c r="I711" s="25">
        <v>3789.6445252108801</v>
      </c>
      <c r="J711" s="25">
        <v>3877.4624376193842</v>
      </c>
      <c r="K711" s="25">
        <v>3745.5788911968002</v>
      </c>
      <c r="L711" s="25">
        <v>2017.22680153344</v>
      </c>
      <c r="M711" s="25">
        <v>12534.224786227202</v>
      </c>
      <c r="N711" s="25">
        <v>2441.5625364838397</v>
      </c>
    </row>
    <row r="712" spans="1:14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915.84365616651576</v>
      </c>
      <c r="F712" s="25">
        <v>3700.2076087674882</v>
      </c>
      <c r="G712" s="25">
        <v>4243.357349504</v>
      </c>
      <c r="H712" s="25">
        <v>2036.8115277619199</v>
      </c>
      <c r="I712" s="25">
        <v>1568.7365709012481</v>
      </c>
      <c r="J712" s="25">
        <v>1531.525591067136</v>
      </c>
      <c r="K712" s="25">
        <v>1432.1331054576001</v>
      </c>
      <c r="L712" s="25">
        <v>2017.22680153344</v>
      </c>
      <c r="M712" s="25">
        <v>12534.224786227202</v>
      </c>
      <c r="N712" s="25">
        <v>861.72795405312002</v>
      </c>
    </row>
    <row r="713" spans="1:14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1068.484265527602</v>
      </c>
      <c r="F713" s="25">
        <v>3700.2076087674882</v>
      </c>
      <c r="G713" s="25">
        <v>1394.2040189951103</v>
      </c>
      <c r="H713" s="25">
        <v>1782.2100867916802</v>
      </c>
      <c r="I713" s="25">
        <v>1568.7365709012481</v>
      </c>
      <c r="J713" s="25">
        <v>1522.5166170020352</v>
      </c>
      <c r="K713" s="25">
        <v>1542.2971904927999</v>
      </c>
      <c r="L713" s="25">
        <v>2017.22680153344</v>
      </c>
      <c r="M713" s="25">
        <v>5222.5936609279997</v>
      </c>
      <c r="N713" s="25">
        <v>1005.3492797286401</v>
      </c>
    </row>
    <row r="714" spans="1:14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2597.4852494975999</v>
      </c>
      <c r="F714" s="25">
        <v>3700.2076087674882</v>
      </c>
      <c r="G714" s="25">
        <v>4243.357349504</v>
      </c>
      <c r="H714" s="25">
        <v>3819.0216145536001</v>
      </c>
      <c r="I714" s="25">
        <v>2203.2817007040003</v>
      </c>
      <c r="J714" s="25">
        <v>2639.6294010745341</v>
      </c>
      <c r="K714" s="25">
        <v>1982.9535306335999</v>
      </c>
      <c r="L714" s="25">
        <v>2848.9248420362237</v>
      </c>
      <c r="M714" s="25">
        <v>6267.1123931136008</v>
      </c>
      <c r="N714" s="25">
        <v>1292.5919310796801</v>
      </c>
    </row>
    <row r="715" spans="1:14" ht="21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1543.9597636873846</v>
      </c>
      <c r="F715" s="25">
        <v>3700.2076087674882</v>
      </c>
      <c r="G715" s="25">
        <v>2440.8444298554627</v>
      </c>
      <c r="H715" s="25">
        <v>4073.6230555238399</v>
      </c>
      <c r="I715" s="25">
        <v>2802.5743232954878</v>
      </c>
      <c r="J715" s="25">
        <v>3900.8857701886463</v>
      </c>
      <c r="K715" s="25">
        <v>2643.9380408448005</v>
      </c>
      <c r="L715" s="25">
        <v>3205.3668593945604</v>
      </c>
      <c r="M715" s="25">
        <v>6267.1123931136008</v>
      </c>
      <c r="N715" s="25">
        <v>1723.45590810624</v>
      </c>
    </row>
    <row r="716" spans="1:14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1271.4962759778462</v>
      </c>
      <c r="F716" s="25">
        <v>3700.2076087674882</v>
      </c>
      <c r="G716" s="25">
        <v>1188.1400578611199</v>
      </c>
      <c r="H716" s="25">
        <v>3819.0216145536001</v>
      </c>
      <c r="I716" s="25">
        <v>1321.9690204223998</v>
      </c>
      <c r="J716" s="25">
        <v>1765.7589167597566</v>
      </c>
      <c r="K716" s="25">
        <v>1321.9690204224003</v>
      </c>
      <c r="L716" s="25">
        <v>2017.22680153344</v>
      </c>
      <c r="M716" s="25">
        <v>5222.5936609279997</v>
      </c>
      <c r="N716" s="25">
        <v>1436.2132567551998</v>
      </c>
    </row>
    <row r="717" spans="1:14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299709.83648049232</v>
      </c>
      <c r="F717" s="25">
        <v>138303.41968028006</v>
      </c>
      <c r="G717" s="25">
        <v>261351.64327698943</v>
      </c>
      <c r="H717" s="25">
        <v>383185.61384753301</v>
      </c>
      <c r="I717" s="25">
        <v>290833.18449292803</v>
      </c>
      <c r="J717" s="25">
        <v>405944.37137344206</v>
      </c>
      <c r="K717" s="25">
        <v>289886.0377554294</v>
      </c>
      <c r="L717" s="25">
        <v>165364.28873437853</v>
      </c>
      <c r="M717" s="25">
        <v>639663.27159046137</v>
      </c>
      <c r="N717" s="25">
        <v>201069.85594572799</v>
      </c>
    </row>
    <row r="718" spans="1:14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472270.04536320001</v>
      </c>
      <c r="F718" s="25">
        <v>153669.59587914546</v>
      </c>
      <c r="G718" s="25">
        <v>587881.2554423603</v>
      </c>
      <c r="H718" s="25">
        <v>3055217.2916428796</v>
      </c>
      <c r="I718" s="25">
        <v>456519.96838586882</v>
      </c>
      <c r="J718" s="25">
        <v>357656.27038450172</v>
      </c>
      <c r="K718" s="25">
        <v>405921.69226046948</v>
      </c>
      <c r="L718" s="25">
        <v>427303.47379822232</v>
      </c>
      <c r="M718" s="25">
        <v>1932359.65454336</v>
      </c>
      <c r="N718" s="25">
        <v>244156.25364838401</v>
      </c>
    </row>
    <row r="719" spans="1:14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1471302.8336315076</v>
      </c>
      <c r="F719" s="25">
        <v>461004.87069219071</v>
      </c>
      <c r="G719" s="25">
        <v>1178868.0628812436</v>
      </c>
      <c r="H719" s="25">
        <v>1527608.6458214398</v>
      </c>
      <c r="I719" s="25">
        <v>1330782.147225216</v>
      </c>
      <c r="J719" s="25">
        <v>537835.75168651773</v>
      </c>
      <c r="K719" s="25">
        <v>1299749.8939147484</v>
      </c>
      <c r="L719" s="25">
        <v>1406589.399862001</v>
      </c>
      <c r="M719" s="25">
        <v>1462326.2250598399</v>
      </c>
      <c r="N719" s="25">
        <v>646295.96553984005</v>
      </c>
    </row>
    <row r="720" spans="1:14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653912.3705028923</v>
      </c>
      <c r="F720" s="25">
        <v>59931.873555979262</v>
      </c>
      <c r="G720" s="25">
        <v>72019.56658419712</v>
      </c>
      <c r="H720" s="25">
        <v>86564.489929881602</v>
      </c>
      <c r="I720" s="25">
        <v>37896.445252108802</v>
      </c>
      <c r="J720" s="25">
        <v>143588.63223920259</v>
      </c>
      <c r="K720" s="25">
        <v>37526.998976534764</v>
      </c>
      <c r="L720" s="25">
        <v>63834.456669107713</v>
      </c>
      <c r="M720" s="25">
        <v>120119.65420134399</v>
      </c>
      <c r="N720" s="25">
        <v>49549.357358054403</v>
      </c>
    </row>
    <row r="721" spans="1:14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835554.69564258447</v>
      </c>
      <c r="F721" s="25">
        <v>691504.04191724805</v>
      </c>
      <c r="G721" s="25">
        <v>587810.75042793772</v>
      </c>
      <c r="H721" s="25">
        <v>2036811.5277619199</v>
      </c>
      <c r="I721" s="25">
        <v>361338.19891545601</v>
      </c>
      <c r="J721" s="25">
        <v>442520.80607775133</v>
      </c>
      <c r="K721" s="25">
        <v>360819.28200930619</v>
      </c>
      <c r="L721" s="25">
        <v>427303.47379822232</v>
      </c>
      <c r="M721" s="25">
        <v>1279535.44692736</v>
      </c>
      <c r="N721" s="25">
        <v>775555.15864780801</v>
      </c>
    </row>
    <row r="722" spans="1:14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35519.46979832471</v>
      </c>
      <c r="F722" s="25">
        <v>59931.873555979262</v>
      </c>
      <c r="G722" s="25">
        <v>72019.56658419712</v>
      </c>
      <c r="H722" s="25">
        <v>53975.505485690876</v>
      </c>
      <c r="I722" s="25">
        <v>62573.200299993601</v>
      </c>
      <c r="J722" s="25">
        <v>118906.44569391041</v>
      </c>
      <c r="K722" s="25">
        <v>60920.739024465598</v>
      </c>
      <c r="L722" s="25">
        <v>63834.456669107713</v>
      </c>
      <c r="M722" s="25">
        <v>120119.65420134399</v>
      </c>
      <c r="N722" s="25">
        <v>41362.941794549763</v>
      </c>
    </row>
    <row r="723" spans="1:14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185916.26220180272</v>
      </c>
      <c r="F723" s="25">
        <v>59931.873555979262</v>
      </c>
      <c r="G723" s="25">
        <v>72019.56658419712</v>
      </c>
      <c r="H723" s="25">
        <v>65629.72324005171</v>
      </c>
      <c r="I723" s="25">
        <v>62573.200299993601</v>
      </c>
      <c r="J723" s="25">
        <v>124233.75235774001</v>
      </c>
      <c r="K723" s="25">
        <v>56679.421750610396</v>
      </c>
      <c r="L723" s="25">
        <v>63834.456669107713</v>
      </c>
      <c r="M723" s="25">
        <v>120119.65420134399</v>
      </c>
      <c r="N723" s="25">
        <v>49549.357358054403</v>
      </c>
    </row>
    <row r="724" spans="1:14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176645.34477509934</v>
      </c>
      <c r="F724" s="25">
        <v>59931.873555979262</v>
      </c>
      <c r="G724" s="25">
        <v>72019.56658419712</v>
      </c>
      <c r="H724" s="25">
        <v>65629.72324005171</v>
      </c>
      <c r="I724" s="25">
        <v>62573.200299993601</v>
      </c>
      <c r="J724" s="25">
        <v>72059.780555386256</v>
      </c>
      <c r="K724" s="25">
        <v>60920.739024465598</v>
      </c>
      <c r="L724" s="25">
        <v>25994.154298853886</v>
      </c>
      <c r="M724" s="25">
        <v>120119.65420134399</v>
      </c>
      <c r="N724" s="25">
        <v>49549.357358054403</v>
      </c>
    </row>
    <row r="725" spans="1:14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256436.22372662445</v>
      </c>
      <c r="F725" s="25">
        <v>192085.68920051662</v>
      </c>
      <c r="G725" s="25">
        <v>132027.16774825985</v>
      </c>
      <c r="H725" s="25">
        <v>469599.95420966297</v>
      </c>
      <c r="I725" s="25">
        <v>70328.751886471684</v>
      </c>
      <c r="J725" s="25">
        <v>277296.22172380262</v>
      </c>
      <c r="K725" s="25">
        <v>68002.086410528253</v>
      </c>
      <c r="L725" s="25">
        <v>239230.04217771365</v>
      </c>
      <c r="M725" s="25">
        <v>217608.50442147171</v>
      </c>
      <c r="N725" s="25">
        <v>51847.298568862716</v>
      </c>
    </row>
    <row r="726" spans="1:14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2594.8903591384615</v>
      </c>
      <c r="F726" s="25">
        <v>2307.080749714944</v>
      </c>
      <c r="G726" s="25">
        <v>1490.9688871689921</v>
      </c>
      <c r="H726" s="25">
        <v>2291.4129687321602</v>
      </c>
      <c r="I726" s="25">
        <v>1674.49409253504</v>
      </c>
      <c r="J726" s="25">
        <v>2275.666848844462</v>
      </c>
      <c r="K726" s="25">
        <v>1652.461275528</v>
      </c>
      <c r="L726" s="25">
        <v>1860.5489917056</v>
      </c>
      <c r="M726" s="25">
        <v>15879.507752821621</v>
      </c>
      <c r="N726" s="25">
        <v>2010.6985594572802</v>
      </c>
    </row>
    <row r="727" spans="1:14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1831.6873123330315</v>
      </c>
      <c r="F727" s="25">
        <v>2307.080749714944</v>
      </c>
      <c r="G727" s="25">
        <v>1490.9688871689921</v>
      </c>
      <c r="H727" s="25">
        <v>1868.3828821969919</v>
      </c>
      <c r="I727" s="25">
        <v>1674.49409253504</v>
      </c>
      <c r="J727" s="25">
        <v>2504.4947900980219</v>
      </c>
      <c r="K727" s="25">
        <v>1652.461275528</v>
      </c>
      <c r="L727" s="25">
        <v>1711.705072369152</v>
      </c>
      <c r="M727" s="25">
        <v>3140.6137555580544</v>
      </c>
      <c r="N727" s="25">
        <v>1867.07723378176</v>
      </c>
    </row>
    <row r="728" spans="1:14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1984.3279216941178</v>
      </c>
      <c r="F728" s="25">
        <v>2307.080749714944</v>
      </c>
      <c r="G728" s="25">
        <v>1342.8593950661118</v>
      </c>
      <c r="H728" s="25">
        <v>1868.3828821969919</v>
      </c>
      <c r="I728" s="25">
        <v>1498.2315564787198</v>
      </c>
      <c r="J728" s="25">
        <v>2504.4947900980219</v>
      </c>
      <c r="K728" s="25">
        <v>1498.2315564787198</v>
      </c>
      <c r="L728" s="25">
        <v>1711.705072369152</v>
      </c>
      <c r="M728" s="25">
        <v>3140.6137555580544</v>
      </c>
      <c r="N728" s="25">
        <v>1867.07723378176</v>
      </c>
    </row>
    <row r="729" spans="1:14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1984.3279216941178</v>
      </c>
      <c r="F729" s="25">
        <v>2307.080749714944</v>
      </c>
      <c r="G729" s="25">
        <v>1342.8593950661118</v>
      </c>
      <c r="H729" s="25">
        <v>1868.3828821969919</v>
      </c>
      <c r="I729" s="25">
        <v>1498.2315564787198</v>
      </c>
      <c r="J729" s="25">
        <v>2504.4947900980219</v>
      </c>
      <c r="K729" s="25">
        <v>1498.2315564787198</v>
      </c>
      <c r="L729" s="25">
        <v>1711.705072369152</v>
      </c>
      <c r="M729" s="25">
        <v>3140.6137555580544</v>
      </c>
      <c r="N729" s="25">
        <v>1867.07723378176</v>
      </c>
    </row>
    <row r="730" spans="1:14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1679.0467029719459</v>
      </c>
      <c r="F730" s="25">
        <v>2307.080749714944</v>
      </c>
      <c r="G730" s="25">
        <v>1323.111462785728</v>
      </c>
      <c r="H730" s="25">
        <v>1868.3828821969919</v>
      </c>
      <c r="I730" s="25">
        <v>1674.49409253504</v>
      </c>
      <c r="J730" s="25">
        <v>1963.9563461919743</v>
      </c>
      <c r="K730" s="25">
        <v>1277.9033864083199</v>
      </c>
      <c r="L730" s="25">
        <v>1412.7115852810239</v>
      </c>
      <c r="M730" s="25">
        <v>3140.6137555580544</v>
      </c>
      <c r="N730" s="25">
        <v>1565.4724498631681</v>
      </c>
    </row>
    <row r="731" spans="1:14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1450.0857889303168</v>
      </c>
      <c r="F731" s="25">
        <v>2307.080749714944</v>
      </c>
      <c r="G731" s="25">
        <v>1323.111462785728</v>
      </c>
      <c r="H731" s="25">
        <v>1868.3828821969919</v>
      </c>
      <c r="I731" s="25">
        <v>1674.49409253504</v>
      </c>
      <c r="J731" s="25">
        <v>1963.9563461919743</v>
      </c>
      <c r="K731" s="25">
        <v>1277.9033864083199</v>
      </c>
      <c r="L731" s="25">
        <v>1412.7115852810239</v>
      </c>
      <c r="M731" s="25">
        <v>3140.6137555580544</v>
      </c>
      <c r="N731" s="25">
        <v>1565.4724498631681</v>
      </c>
    </row>
    <row r="732" spans="1:14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1679.0467029719459</v>
      </c>
      <c r="F732" s="25">
        <v>2307.080749714944</v>
      </c>
      <c r="G732" s="25">
        <v>1323.111462785728</v>
      </c>
      <c r="H732" s="25">
        <v>1868.3828821969919</v>
      </c>
      <c r="I732" s="25">
        <v>1674.49409253504</v>
      </c>
      <c r="J732" s="25">
        <v>1981.9742943221756</v>
      </c>
      <c r="K732" s="25">
        <v>1277.9033864083199</v>
      </c>
      <c r="L732" s="25">
        <v>1412.7115852810239</v>
      </c>
      <c r="M732" s="25">
        <v>4234.5354007524329</v>
      </c>
      <c r="N732" s="25">
        <v>1579.8345824307198</v>
      </c>
    </row>
    <row r="733" spans="1:14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1679.0467029719459</v>
      </c>
      <c r="F733" s="25">
        <v>2307.080749714944</v>
      </c>
      <c r="G733" s="25">
        <v>1323.111462785728</v>
      </c>
      <c r="H733" s="25">
        <v>1868.3828821969919</v>
      </c>
      <c r="I733" s="25">
        <v>1674.49409253504</v>
      </c>
      <c r="J733" s="25">
        <v>1963.9563461919743</v>
      </c>
      <c r="K733" s="25">
        <v>1277.9033864083199</v>
      </c>
      <c r="L733" s="25">
        <v>1412.7115852810239</v>
      </c>
      <c r="M733" s="25">
        <v>4234.5354007524329</v>
      </c>
      <c r="N733" s="25">
        <v>1565.4724498631681</v>
      </c>
    </row>
    <row r="734" spans="1:14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1679.0467029719459</v>
      </c>
      <c r="F734" s="25">
        <v>2307.080749714944</v>
      </c>
      <c r="G734" s="25">
        <v>1323.111462785728</v>
      </c>
      <c r="H734" s="25">
        <v>1868.3828821969919</v>
      </c>
      <c r="I734" s="25">
        <v>1674.49409253504</v>
      </c>
      <c r="J734" s="25">
        <v>1963.9563461919743</v>
      </c>
      <c r="K734" s="25">
        <v>1277.9033864083199</v>
      </c>
      <c r="L734" s="25">
        <v>1412.7115852810239</v>
      </c>
      <c r="M734" s="25">
        <v>4234.5354007524329</v>
      </c>
      <c r="N734" s="25">
        <v>1565.4724498631681</v>
      </c>
    </row>
    <row r="735" spans="1:14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1679.0467029719459</v>
      </c>
      <c r="F735" s="25">
        <v>2307.080749714944</v>
      </c>
      <c r="G735" s="25">
        <v>1323.111462785728</v>
      </c>
      <c r="H735" s="25">
        <v>1868.3828821969919</v>
      </c>
      <c r="I735" s="25">
        <v>1674.49409253504</v>
      </c>
      <c r="J735" s="25">
        <v>1963.9563461919743</v>
      </c>
      <c r="K735" s="25">
        <v>1277.9033864083199</v>
      </c>
      <c r="L735" s="25">
        <v>1412.7115852810239</v>
      </c>
      <c r="M735" s="25">
        <v>4234.5354007524329</v>
      </c>
      <c r="N735" s="25">
        <v>1565.4724498631681</v>
      </c>
    </row>
    <row r="736" spans="1:14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1831.6873123330315</v>
      </c>
      <c r="F736" s="25">
        <v>2307.080749714944</v>
      </c>
      <c r="G736" s="25">
        <v>1676.5994506046015</v>
      </c>
      <c r="H736" s="25">
        <v>1868.3828821969919</v>
      </c>
      <c r="I736" s="25">
        <v>1868.3828821969919</v>
      </c>
      <c r="J736" s="25">
        <v>2504.4947900980219</v>
      </c>
      <c r="K736" s="25">
        <v>1872.7894455984001</v>
      </c>
      <c r="L736" s="25">
        <v>1860.5489917056</v>
      </c>
      <c r="M736" s="25">
        <v>4234.5354007524329</v>
      </c>
      <c r="N736" s="25">
        <v>2056.6573836734465</v>
      </c>
    </row>
    <row r="737" spans="1:14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1679.0467029719459</v>
      </c>
      <c r="F737" s="25">
        <v>2307.080749714944</v>
      </c>
      <c r="G737" s="25">
        <v>1323.111462785728</v>
      </c>
      <c r="H737" s="25">
        <v>1868.3828821969919</v>
      </c>
      <c r="I737" s="25">
        <v>1674.49409253504</v>
      </c>
      <c r="J737" s="25">
        <v>1963.9563461919743</v>
      </c>
      <c r="K737" s="25">
        <v>1277.9033864083199</v>
      </c>
      <c r="L737" s="25">
        <v>1885.356311595008</v>
      </c>
      <c r="M737" s="25">
        <v>4234.5354007524329</v>
      </c>
      <c r="N737" s="25">
        <v>1565.4724498631681</v>
      </c>
    </row>
    <row r="738" spans="1:14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2136.968531055204</v>
      </c>
      <c r="F738" s="25">
        <v>2307.080749714944</v>
      </c>
      <c r="G738" s="25">
        <v>1490.9688871689921</v>
      </c>
      <c r="H738" s="25">
        <v>1868.3828821969919</v>
      </c>
      <c r="I738" s="25">
        <v>1674.49409253504</v>
      </c>
      <c r="J738" s="25">
        <v>2504.4947900980219</v>
      </c>
      <c r="K738" s="25">
        <v>1652.461275528</v>
      </c>
      <c r="L738" s="25">
        <v>1860.5489917056</v>
      </c>
      <c r="M738" s="25">
        <v>4234.5354007524329</v>
      </c>
      <c r="N738" s="25">
        <v>2010.6985594572802</v>
      </c>
    </row>
    <row r="739" spans="1:14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1907.2444139667693</v>
      </c>
      <c r="F739" s="25">
        <v>2307.080749714944</v>
      </c>
      <c r="G739" s="25">
        <v>1589.7085485709119</v>
      </c>
      <c r="H739" s="25">
        <v>1868.3828821969919</v>
      </c>
      <c r="I739" s="25">
        <v>1674.49409253504</v>
      </c>
      <c r="J739" s="25">
        <v>2486.4768419678207</v>
      </c>
      <c r="K739" s="25">
        <v>1872.7894455984001</v>
      </c>
      <c r="L739" s="25">
        <v>1860.5489917056</v>
      </c>
      <c r="M739" s="25">
        <v>4234.5354007524329</v>
      </c>
      <c r="N739" s="25">
        <v>1867.07723378176</v>
      </c>
    </row>
    <row r="740" spans="1:14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1663.7826420358369</v>
      </c>
      <c r="F740" s="25">
        <v>2307.080749714944</v>
      </c>
      <c r="G740" s="25">
        <v>1374.4560867147263</v>
      </c>
      <c r="H740" s="25">
        <v>1868.3828821969919</v>
      </c>
      <c r="I740" s="25">
        <v>1568.7365709012481</v>
      </c>
      <c r="J740" s="25">
        <v>2342.3332569262075</v>
      </c>
      <c r="K740" s="25">
        <v>1498.2315564787198</v>
      </c>
      <c r="L740" s="25">
        <v>1711.705072369152</v>
      </c>
      <c r="M740" s="25">
        <v>4234.5354007524329</v>
      </c>
      <c r="N740" s="25">
        <v>1565.4724498631681</v>
      </c>
    </row>
    <row r="741" spans="1:14" ht="21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9183.0286598399998</v>
      </c>
      <c r="F741" s="25">
        <v>276602.92241531442</v>
      </c>
      <c r="G741" s="25">
        <v>18091.791687621877</v>
      </c>
      <c r="H741" s="25">
        <v>14167.590953682433</v>
      </c>
      <c r="I741" s="25">
        <v>20270.1916464768</v>
      </c>
      <c r="J741" s="25">
        <v>8819.7856097336826</v>
      </c>
      <c r="K741" s="25">
        <v>20099.922036646396</v>
      </c>
      <c r="L741" s="25">
        <v>13056.484152319999</v>
      </c>
      <c r="M741" s="25">
        <v>4587.4133508151353</v>
      </c>
      <c r="N741" s="25">
        <v>235299.12649397465</v>
      </c>
    </row>
    <row r="742" spans="1:14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2361.350226816</v>
      </c>
      <c r="F742" s="25">
        <v>276602.92241531442</v>
      </c>
      <c r="G742" s="25">
        <v>12004.175595277024</v>
      </c>
      <c r="H742" s="25">
        <v>14167.590953682433</v>
      </c>
      <c r="I742" s="25">
        <v>13924.740348449279</v>
      </c>
      <c r="J742" s="25">
        <v>2495.4858160329213</v>
      </c>
      <c r="K742" s="25">
        <v>12861.43659968953</v>
      </c>
      <c r="L742" s="25">
        <v>13056.484152319999</v>
      </c>
      <c r="M742" s="25">
        <v>15879.507752821621</v>
      </c>
      <c r="N742" s="25">
        <v>235299.12649397465</v>
      </c>
    </row>
    <row r="743" spans="1:14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530737.07697916415</v>
      </c>
      <c r="F743" s="25">
        <v>2307.080749714944</v>
      </c>
      <c r="G743" s="25">
        <v>1383.98732014592</v>
      </c>
      <c r="H743" s="25">
        <v>1868.3828821969919</v>
      </c>
      <c r="I743" s="25">
        <v>1568.7365709012481</v>
      </c>
      <c r="J743" s="25">
        <v>4237.8214002234163</v>
      </c>
      <c r="K743" s="25">
        <v>1418.9134152533761</v>
      </c>
      <c r="L743" s="25">
        <v>1711.705072369152</v>
      </c>
      <c r="M743" s="25">
        <v>4234.5354007524329</v>
      </c>
      <c r="N743" s="25">
        <v>2010.6985594572802</v>
      </c>
    </row>
    <row r="744" spans="1:14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3831.2792949632581</v>
      </c>
      <c r="F744" s="25">
        <v>2307.080749714944</v>
      </c>
      <c r="G744" s="25">
        <v>3903.8887615436802</v>
      </c>
      <c r="H744" s="25">
        <v>3829.466801875456</v>
      </c>
      <c r="I744" s="25">
        <v>2203.2817007040003</v>
      </c>
      <c r="J744" s="25">
        <v>2558.5486344886272</v>
      </c>
      <c r="K744" s="25">
        <v>2115.15043267584</v>
      </c>
      <c r="L744" s="25">
        <v>4795.6466291471361</v>
      </c>
      <c r="M744" s="25">
        <v>2823.0236005016213</v>
      </c>
      <c r="N744" s="25">
        <v>3475.6360813475844</v>
      </c>
    </row>
    <row r="745" spans="1:14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2357.3137307017846</v>
      </c>
      <c r="F745" s="25">
        <v>6918.6309523143673</v>
      </c>
      <c r="G745" s="25">
        <v>3051.9244463396649</v>
      </c>
      <c r="H745" s="25">
        <v>6235.7768311480322</v>
      </c>
      <c r="I745" s="25">
        <v>3437.1194530982398</v>
      </c>
      <c r="J745" s="25">
        <v>58558.331423155199</v>
      </c>
      <c r="K745" s="25">
        <v>3372.9598899737393</v>
      </c>
      <c r="L745" s="25">
        <v>4273.3872630543356</v>
      </c>
      <c r="M745" s="25">
        <v>3175.9015505643242</v>
      </c>
      <c r="N745" s="25">
        <v>6103.9063412095993</v>
      </c>
    </row>
    <row r="746" spans="1:14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3451.2041776541537</v>
      </c>
      <c r="F746" s="25">
        <v>2307.080749714944</v>
      </c>
      <c r="G746" s="25">
        <v>1374.4560867147263</v>
      </c>
      <c r="H746" s="25">
        <v>2027.6719888552961</v>
      </c>
      <c r="I746" s="25">
        <v>1568.7365709012481</v>
      </c>
      <c r="J746" s="25">
        <v>2486.4768419678207</v>
      </c>
      <c r="K746" s="25">
        <v>1498.2315564787198</v>
      </c>
      <c r="L746" s="25">
        <v>1711.705072369152</v>
      </c>
      <c r="M746" s="25">
        <v>4234.5354007524329</v>
      </c>
      <c r="N746" s="25">
        <v>1867.07723378176</v>
      </c>
    </row>
    <row r="747" spans="1:14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21482.639361479243</v>
      </c>
      <c r="F747" s="25">
        <v>829806.15594911296</v>
      </c>
      <c r="G747" s="25">
        <v>506566.05968349817</v>
      </c>
      <c r="H747" s="25">
        <v>953364.8880761778</v>
      </c>
      <c r="I747" s="25">
        <v>572853.24218304001</v>
      </c>
      <c r="J747" s="25">
        <v>898194.71429054975</v>
      </c>
      <c r="K747" s="25">
        <v>557500.7752925345</v>
      </c>
      <c r="L747" s="25">
        <v>225520.73381777765</v>
      </c>
      <c r="M747" s="25">
        <v>3525.2507211263996</v>
      </c>
      <c r="N747" s="25">
        <v>616135.48714798084</v>
      </c>
    </row>
    <row r="748" spans="1:14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1831.6873123330315</v>
      </c>
      <c r="F748" s="25">
        <v>2307.080749714944</v>
      </c>
      <c r="G748" s="25">
        <v>1522.5655788176066</v>
      </c>
      <c r="H748" s="25">
        <v>1868.3828821969919</v>
      </c>
      <c r="I748" s="25">
        <v>1674.49409253504</v>
      </c>
      <c r="J748" s="25">
        <v>2504.4947900980219</v>
      </c>
      <c r="K748" s="25">
        <v>1722.9662899505281</v>
      </c>
      <c r="L748" s="25">
        <v>1860.5489917056</v>
      </c>
      <c r="M748" s="25">
        <v>4234.5354007524329</v>
      </c>
      <c r="N748" s="25">
        <v>1996.3364268897278</v>
      </c>
    </row>
    <row r="749" spans="1:14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2357.3137307017846</v>
      </c>
      <c r="F749" s="25">
        <v>10759.848589926913</v>
      </c>
      <c r="G749" s="25">
        <v>2741.3289674337861</v>
      </c>
      <c r="H749" s="25">
        <v>6235.7768311480322</v>
      </c>
      <c r="I749" s="25">
        <v>3084.5943809855999</v>
      </c>
      <c r="J749" s="25">
        <v>38288.139776678392</v>
      </c>
      <c r="K749" s="25">
        <v>3032.4206703129298</v>
      </c>
      <c r="L749" s="25">
        <v>4273.3872630543356</v>
      </c>
      <c r="M749" s="25">
        <v>8116.1928514421625</v>
      </c>
      <c r="N749" s="25">
        <v>6103.9063412095993</v>
      </c>
    </row>
    <row r="750" spans="1:14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1831.6873123330315</v>
      </c>
      <c r="F750" s="25">
        <v>2307.080749714944</v>
      </c>
      <c r="G750" s="25">
        <v>2053.7849571599359</v>
      </c>
      <c r="H750" s="25">
        <v>1868.3828821969919</v>
      </c>
      <c r="I750" s="25">
        <v>2379.54423676032</v>
      </c>
      <c r="J750" s="25">
        <v>2432.4229975772155</v>
      </c>
      <c r="K750" s="25">
        <v>2203.2817007040003</v>
      </c>
      <c r="L750" s="25">
        <v>2929.8750437806075</v>
      </c>
      <c r="M750" s="25">
        <v>8116.1928514421625</v>
      </c>
      <c r="N750" s="25">
        <v>1852.7151012142081</v>
      </c>
    </row>
    <row r="751" spans="1:14" ht="21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2426833.0482319058</v>
      </c>
      <c r="F751" s="25">
        <v>10759.848589926913</v>
      </c>
      <c r="G751" s="25">
        <v>2741.3289674337861</v>
      </c>
      <c r="H751" s="25">
        <v>6235.7768311480322</v>
      </c>
      <c r="I751" s="25">
        <v>3084.5943809855999</v>
      </c>
      <c r="J751" s="25">
        <v>38288.139776678392</v>
      </c>
      <c r="K751" s="25">
        <v>3032.4206703129298</v>
      </c>
      <c r="L751" s="25">
        <v>4273.3872630543356</v>
      </c>
      <c r="M751" s="25">
        <v>8116.1928514421625</v>
      </c>
      <c r="N751" s="25">
        <v>6103.9063412095993</v>
      </c>
    </row>
    <row r="752" spans="1:14" ht="21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1351708.9161970969</v>
      </c>
      <c r="F752" s="25">
        <v>922004.5187907205</v>
      </c>
      <c r="G752" s="25">
        <v>1721229.7775582697</v>
      </c>
      <c r="H752" s="25">
        <v>1944085.6829605587</v>
      </c>
      <c r="I752" s="25">
        <v>1921261.643013888</v>
      </c>
      <c r="J752" s="25">
        <v>195314.55773138534</v>
      </c>
      <c r="K752" s="25">
        <v>1919499.0176533246</v>
      </c>
      <c r="L752" s="25">
        <v>674965.39344150433</v>
      </c>
      <c r="M752" s="25">
        <v>705755.9001254054</v>
      </c>
      <c r="N752" s="25">
        <v>2283435.4569150922</v>
      </c>
    </row>
    <row r="753" spans="1:14" ht="31.5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106611.8336082505</v>
      </c>
      <c r="F753" s="25">
        <v>61468.621740707327</v>
      </c>
      <c r="G753" s="25">
        <v>39558.031051586637</v>
      </c>
      <c r="H753" s="25">
        <v>48994.456781580797</v>
      </c>
      <c r="I753" s="25">
        <v>45651.996838586885</v>
      </c>
      <c r="J753" s="25">
        <v>41261.101218161661</v>
      </c>
      <c r="K753" s="25">
        <v>42617.989805449448</v>
      </c>
      <c r="L753" s="25">
        <v>137687.15362829057</v>
      </c>
      <c r="M753" s="25">
        <v>148208.73902633516</v>
      </c>
      <c r="N753" s="25">
        <v>32889.283579694078</v>
      </c>
    </row>
    <row r="754" spans="1:14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47926.024750899247</v>
      </c>
      <c r="F754" s="25">
        <v>46934.14358234471</v>
      </c>
      <c r="G754" s="25">
        <v>54670.096733285936</v>
      </c>
      <c r="H754" s="25">
        <v>72409.955460351499</v>
      </c>
      <c r="I754" s="25">
        <v>63278.25044421888</v>
      </c>
      <c r="J754" s="25">
        <v>93513.150795746304</v>
      </c>
      <c r="K754" s="25">
        <v>58712.874497824145</v>
      </c>
      <c r="L754" s="25">
        <v>67005.876669706238</v>
      </c>
      <c r="M754" s="25">
        <v>148208.73902633516</v>
      </c>
      <c r="N754" s="25">
        <v>74539.468025594877</v>
      </c>
    </row>
    <row r="755" spans="1:14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73666.054084430769</v>
      </c>
      <c r="F755" s="25">
        <v>46934.14358234471</v>
      </c>
      <c r="G755" s="25">
        <v>107839.35061326269</v>
      </c>
      <c r="H755" s="25">
        <v>72409.955460351499</v>
      </c>
      <c r="I755" s="25">
        <v>123207.51270336767</v>
      </c>
      <c r="J755" s="25">
        <v>123422.94469188094</v>
      </c>
      <c r="K755" s="25">
        <v>117425.74899564829</v>
      </c>
      <c r="L755" s="25">
        <v>43330.553956304386</v>
      </c>
      <c r="M755" s="25">
        <v>119978.50302131892</v>
      </c>
      <c r="N755" s="25">
        <v>74539.468025594877</v>
      </c>
    </row>
    <row r="756" spans="1:14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559095.07677997288</v>
      </c>
      <c r="F756" s="25">
        <v>113715.44872463105</v>
      </c>
      <c r="G756" s="25">
        <v>109766.90678728643</v>
      </c>
      <c r="H756" s="25">
        <v>38190.216145535996</v>
      </c>
      <c r="I756" s="25">
        <v>121621.1498788608</v>
      </c>
      <c r="J756" s="25">
        <v>20180.101905825788</v>
      </c>
      <c r="K756" s="25">
        <v>123313.27022500148</v>
      </c>
      <c r="L756" s="25">
        <v>298477.75596411136</v>
      </c>
      <c r="M756" s="25">
        <v>119978.50302131892</v>
      </c>
      <c r="N756" s="25">
        <v>64629.596553984004</v>
      </c>
    </row>
    <row r="757" spans="1:14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12119.175933320268</v>
      </c>
      <c r="F757" s="25">
        <v>10759.848589926913</v>
      </c>
      <c r="G757" s="25">
        <v>38342.585315593569</v>
      </c>
      <c r="H757" s="25">
        <v>20181.407554241025</v>
      </c>
      <c r="I757" s="25">
        <v>44946.946694361599</v>
      </c>
      <c r="J757" s="25">
        <v>21441.358274939903</v>
      </c>
      <c r="K757" s="25">
        <v>40610.888307376124</v>
      </c>
      <c r="L757" s="25">
        <v>28320.819774797314</v>
      </c>
      <c r="M757" s="25">
        <v>15879.507752821621</v>
      </c>
      <c r="N757" s="25">
        <v>17090.93775538688</v>
      </c>
    </row>
    <row r="758" spans="1:14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11904.837989655432</v>
      </c>
      <c r="F758" s="25">
        <v>4304.7228250199041</v>
      </c>
      <c r="G758" s="25">
        <v>19795.327317856922</v>
      </c>
      <c r="H758" s="25">
        <v>8405.7644972636153</v>
      </c>
      <c r="I758" s="25">
        <v>22173.827035885057</v>
      </c>
      <c r="J758" s="25">
        <v>8738.704843147776</v>
      </c>
      <c r="K758" s="25">
        <v>21997.564499828739</v>
      </c>
      <c r="L758" s="25">
        <v>15293.059887612415</v>
      </c>
      <c r="M758" s="25">
        <v>15879.507752821621</v>
      </c>
      <c r="N758" s="25">
        <v>6965.634295262721</v>
      </c>
    </row>
    <row r="759" spans="1:14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33580.216648574911</v>
      </c>
      <c r="F759" s="25">
        <v>19979.032049880065</v>
      </c>
      <c r="G759" s="25">
        <v>75057.941011283503</v>
      </c>
      <c r="H759" s="25">
        <v>46374.020412210171</v>
      </c>
      <c r="I759" s="25">
        <v>83724.704626751991</v>
      </c>
      <c r="J759" s="25">
        <v>41261.101218161661</v>
      </c>
      <c r="K759" s="25">
        <v>83759.957133963268</v>
      </c>
      <c r="L759" s="25">
        <v>77496.761686095357</v>
      </c>
      <c r="M759" s="25">
        <v>26818.724204765407</v>
      </c>
      <c r="N759" s="25">
        <v>27431.673204024319</v>
      </c>
    </row>
    <row r="760" spans="1:14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6944.1860900904376</v>
      </c>
      <c r="F760" s="25">
        <v>6918.6309523143673</v>
      </c>
      <c r="G760" s="25">
        <v>26620.21271395763</v>
      </c>
      <c r="H760" s="25">
        <v>14086.640751938048</v>
      </c>
      <c r="I760" s="25">
        <v>29788.368593518084</v>
      </c>
      <c r="J760" s="25">
        <v>15495.435391973371</v>
      </c>
      <c r="K760" s="25">
        <v>29612.106057461762</v>
      </c>
      <c r="L760" s="25">
        <v>21128.002655284225</v>
      </c>
      <c r="M760" s="25">
        <v>22937.066754075673</v>
      </c>
      <c r="N760" s="25">
        <v>6534.7703182361602</v>
      </c>
    </row>
    <row r="761" spans="1:14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154486.79753130829</v>
      </c>
      <c r="F761" s="25">
        <v>99884.715062078467</v>
      </c>
      <c r="G761" s="25">
        <v>87985.035405654009</v>
      </c>
      <c r="H761" s="25">
        <v>95427.23137247641</v>
      </c>
      <c r="I761" s="25">
        <v>90775.20606900478</v>
      </c>
      <c r="J761" s="25">
        <v>129909.40601875352</v>
      </c>
      <c r="K761" s="25">
        <v>91471.266823891216</v>
      </c>
      <c r="L761" s="25">
        <v>23290.156430908413</v>
      </c>
      <c r="M761" s="25">
        <v>83279.196214797848</v>
      </c>
      <c r="N761" s="25">
        <v>91055.920478279688</v>
      </c>
    </row>
    <row r="762" spans="1:14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96619.185588305132</v>
      </c>
      <c r="F762" s="25">
        <v>190550.24666420379</v>
      </c>
      <c r="G762" s="25">
        <v>283487.09730595083</v>
      </c>
      <c r="H762" s="25">
        <v>556271.50730959361</v>
      </c>
      <c r="I762" s="25">
        <v>316920.03982926335</v>
      </c>
      <c r="J762" s="25">
        <v>166666.02020436479</v>
      </c>
      <c r="K762" s="25">
        <v>315654.47482037905</v>
      </c>
      <c r="L762" s="25">
        <v>235396.65843059251</v>
      </c>
      <c r="M762" s="25">
        <v>423453.54007524322</v>
      </c>
      <c r="N762" s="25">
        <v>533840.46753590787</v>
      </c>
    </row>
    <row r="763" spans="1:14" ht="31.5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4855.2993509839762</v>
      </c>
      <c r="F763" s="25">
        <v>691504.04191724805</v>
      </c>
      <c r="G763" s="25">
        <v>746528.00331792049</v>
      </c>
      <c r="H763" s="25">
        <v>579592.99930246756</v>
      </c>
      <c r="I763" s="25">
        <v>863686.4266759681</v>
      </c>
      <c r="J763" s="25">
        <v>153873.27703192167</v>
      </c>
      <c r="K763" s="25">
        <v>802119.86171939201</v>
      </c>
      <c r="L763" s="25">
        <v>30860.305942423547</v>
      </c>
      <c r="M763" s="25">
        <v>229370.66754075672</v>
      </c>
      <c r="N763" s="25">
        <v>681770.43298169354</v>
      </c>
    </row>
    <row r="764" spans="1:14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4855.2993509839762</v>
      </c>
      <c r="F764" s="25">
        <v>691504.04191724805</v>
      </c>
      <c r="G764" s="25">
        <v>746528.00331792049</v>
      </c>
      <c r="H764" s="25">
        <v>1007494.4600748663</v>
      </c>
      <c r="I764" s="25">
        <v>863686.4266759681</v>
      </c>
      <c r="J764" s="25">
        <v>159639.02043358615</v>
      </c>
      <c r="K764" s="25">
        <v>802119.86171939201</v>
      </c>
      <c r="L764" s="25">
        <v>35608.949228622339</v>
      </c>
      <c r="M764" s="25">
        <v>229370.66754075672</v>
      </c>
      <c r="N764" s="25">
        <v>746830.89351270406</v>
      </c>
    </row>
    <row r="765" spans="1:14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57380.810511628799</v>
      </c>
      <c r="F765" s="25">
        <v>30736.269342976513</v>
      </c>
      <c r="G765" s="25">
        <v>8721.7314137497597</v>
      </c>
      <c r="H765" s="25">
        <v>12623.008878462977</v>
      </c>
      <c r="I765" s="25">
        <v>6609.8451021119999</v>
      </c>
      <c r="J765" s="25">
        <v>152251.66170020349</v>
      </c>
      <c r="K765" s="25">
        <v>6609.8451021119999</v>
      </c>
      <c r="L765" s="25">
        <v>13764.145593375744</v>
      </c>
      <c r="M765" s="25">
        <v>31406.137555580535</v>
      </c>
      <c r="N765" s="25">
        <v>9191.7648432332808</v>
      </c>
    </row>
    <row r="766" spans="1:14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99062.274861433994</v>
      </c>
      <c r="F766" s="25">
        <v>614671.85527450568</v>
      </c>
      <c r="G766" s="25">
        <v>209752.41790702078</v>
      </c>
      <c r="H766" s="25">
        <v>189678.07352282881</v>
      </c>
      <c r="I766" s="25">
        <v>170093.34729434879</v>
      </c>
      <c r="J766" s="25">
        <v>154774.17443843171</v>
      </c>
      <c r="K766" s="25">
        <v>167968.32615965381</v>
      </c>
      <c r="L766" s="25">
        <v>401872.05396633351</v>
      </c>
      <c r="M766" s="25">
        <v>1129209.4402006487</v>
      </c>
      <c r="N766" s="25">
        <v>495493.57358054398</v>
      </c>
    </row>
    <row r="767" spans="1:14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143481.08905109434</v>
      </c>
      <c r="F767" s="25">
        <v>61468.621740707327</v>
      </c>
      <c r="G767" s="25">
        <v>57823.841518463276</v>
      </c>
      <c r="H767" s="25">
        <v>12816.244843917313</v>
      </c>
      <c r="I767" s="25">
        <v>65040.875804782088</v>
      </c>
      <c r="J767" s="25">
        <v>225224.35162751999</v>
      </c>
      <c r="K767" s="25">
        <v>63987.530889309521</v>
      </c>
      <c r="L767" s="25">
        <v>23939.063693278717</v>
      </c>
      <c r="M767" s="25">
        <v>30700.381655455138</v>
      </c>
      <c r="N767" s="25">
        <v>222613.05479705601</v>
      </c>
    </row>
    <row r="768" spans="1:14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299173.99162133021</v>
      </c>
      <c r="F768" s="25">
        <v>691504.04191724805</v>
      </c>
      <c r="G768" s="25">
        <v>301147.80697326077</v>
      </c>
      <c r="H768" s="25">
        <v>191742.30366731063</v>
      </c>
      <c r="I768" s="25">
        <v>264217.5415484237</v>
      </c>
      <c r="J768" s="25">
        <v>249548.58160329211</v>
      </c>
      <c r="K768" s="25">
        <v>255950.12355723808</v>
      </c>
      <c r="L768" s="25">
        <v>49870.546868201476</v>
      </c>
      <c r="M768" s="25">
        <v>30700.381655455138</v>
      </c>
      <c r="N768" s="25">
        <v>275752.94529699837</v>
      </c>
    </row>
    <row r="769" spans="1:14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67570.944951965532</v>
      </c>
      <c r="F769" s="25">
        <v>53786.186465482235</v>
      </c>
      <c r="G769" s="25">
        <v>99861.343955445802</v>
      </c>
      <c r="H769" s="25">
        <v>126231.394433045</v>
      </c>
      <c r="I769" s="25">
        <v>111926.71039576319</v>
      </c>
      <c r="J769" s="25">
        <v>106305.89396818944</v>
      </c>
      <c r="K769" s="25">
        <v>110904.38768663653</v>
      </c>
      <c r="L769" s="25">
        <v>117696.37074267342</v>
      </c>
      <c r="M769" s="25">
        <v>169381.41603009729</v>
      </c>
      <c r="N769" s="25">
        <v>84736.582148556801</v>
      </c>
    </row>
    <row r="770" spans="1:14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7173.0554197664496</v>
      </c>
      <c r="F770" s="25">
        <v>61468.621740707327</v>
      </c>
      <c r="G770" s="25">
        <v>59492.620787884836</v>
      </c>
      <c r="H770" s="25">
        <v>12705.264728622593</v>
      </c>
      <c r="I770" s="25">
        <v>66098.45102112001</v>
      </c>
      <c r="J770" s="25">
        <v>8468.4356211947506</v>
      </c>
      <c r="K770" s="25">
        <v>66653.678009697411</v>
      </c>
      <c r="L770" s="25">
        <v>11869.649742874111</v>
      </c>
      <c r="M770" s="25">
        <v>52931.692509405402</v>
      </c>
      <c r="N770" s="25">
        <v>112024.63402690561</v>
      </c>
    </row>
    <row r="771" spans="1:14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6164.9405152411573</v>
      </c>
      <c r="F771" s="25">
        <v>6918.6309523143673</v>
      </c>
      <c r="G771" s="25">
        <v>10187.958263450104</v>
      </c>
      <c r="H771" s="25">
        <v>10184.057638809601</v>
      </c>
      <c r="I771" s="25">
        <v>11457.064843660801</v>
      </c>
      <c r="J771" s="25">
        <v>26936.832454651398</v>
      </c>
      <c r="K771" s="25">
        <v>11276.395744203073</v>
      </c>
      <c r="L771" s="25">
        <v>9495.9809239823353</v>
      </c>
      <c r="M771" s="25">
        <v>24701.456504389193</v>
      </c>
      <c r="N771" s="25">
        <v>2872.4265135103997</v>
      </c>
    </row>
    <row r="772" spans="1:14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6915.1233180680865</v>
      </c>
      <c r="F772" s="25">
        <v>6918.6309523143673</v>
      </c>
      <c r="G772" s="25">
        <v>15084.458072371315</v>
      </c>
      <c r="H772" s="25">
        <v>11966.267725601279</v>
      </c>
      <c r="I772" s="25">
        <v>16885.950954195454</v>
      </c>
      <c r="J772" s="25">
        <v>40810.652514906622</v>
      </c>
      <c r="K772" s="25">
        <v>16773.58358745955</v>
      </c>
      <c r="L772" s="25">
        <v>11869.649742874111</v>
      </c>
      <c r="M772" s="25">
        <v>45168.377608025941</v>
      </c>
      <c r="N772" s="25">
        <v>4595.8824216166404</v>
      </c>
    </row>
    <row r="773" spans="1:14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17508.503720214943</v>
      </c>
      <c r="F773" s="25">
        <v>30736.269342976513</v>
      </c>
      <c r="G773" s="25">
        <v>37456.061139662575</v>
      </c>
      <c r="H773" s="25">
        <v>50523.371075817471</v>
      </c>
      <c r="I773" s="25">
        <v>41421.695973235197</v>
      </c>
      <c r="J773" s="25">
        <v>33322.393271994835</v>
      </c>
      <c r="K773" s="25">
        <v>42157.944586342455</v>
      </c>
      <c r="L773" s="25">
        <v>33538.190842064381</v>
      </c>
      <c r="M773" s="25">
        <v>24701.456504389193</v>
      </c>
      <c r="N773" s="25">
        <v>25420.974644567043</v>
      </c>
    </row>
    <row r="774" spans="1:14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27807.623555635495</v>
      </c>
      <c r="F774" s="25">
        <v>30736.269342976513</v>
      </c>
      <c r="G774" s="25">
        <v>45309.813807571292</v>
      </c>
      <c r="H774" s="25">
        <v>50523.371075817471</v>
      </c>
      <c r="I774" s="25">
        <v>50939.872920276481</v>
      </c>
      <c r="J774" s="25">
        <v>44594.421622248963</v>
      </c>
      <c r="K774" s="25">
        <v>50164.670286700784</v>
      </c>
      <c r="L774" s="25">
        <v>33538.190842064381</v>
      </c>
      <c r="M774" s="25">
        <v>45485.967763082386</v>
      </c>
      <c r="N774" s="25">
        <v>35546.278104691199</v>
      </c>
    </row>
    <row r="775" spans="1:14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41049.349058319065</v>
      </c>
      <c r="F775" s="25">
        <v>44564.391708698626</v>
      </c>
      <c r="G775" s="25">
        <v>28010.862105142274</v>
      </c>
      <c r="H775" s="25">
        <v>48213.679029272069</v>
      </c>
      <c r="I775" s="25">
        <v>31550.993954081277</v>
      </c>
      <c r="J775" s="25">
        <v>52071.870096282626</v>
      </c>
      <c r="K775" s="25">
        <v>30952.582644170077</v>
      </c>
      <c r="L775" s="25">
        <v>31744.229919535614</v>
      </c>
      <c r="M775" s="25">
        <v>81161.928514421641</v>
      </c>
      <c r="N775" s="25">
        <v>35761.710093204478</v>
      </c>
    </row>
    <row r="776" spans="1:14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77924.557484927995</v>
      </c>
      <c r="F776" s="25">
        <v>47639.193726569982</v>
      </c>
      <c r="G776" s="25">
        <v>67494.403956167298</v>
      </c>
      <c r="H776" s="25">
        <v>91977.708259433479</v>
      </c>
      <c r="I776" s="25">
        <v>77379.253328724488</v>
      </c>
      <c r="J776" s="25">
        <v>77459.159011736687</v>
      </c>
      <c r="K776" s="25">
        <v>73228.09434206209</v>
      </c>
      <c r="L776" s="25">
        <v>85461.217019010553</v>
      </c>
      <c r="M776" s="25">
        <v>119978.50302131892</v>
      </c>
      <c r="N776" s="25">
        <v>61757.170040473604</v>
      </c>
    </row>
    <row r="777" spans="1:14" ht="21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68535.633603127601</v>
      </c>
      <c r="F777" s="25">
        <v>21515.78023460813</v>
      </c>
      <c r="G777" s="25">
        <v>68864.712977103147</v>
      </c>
      <c r="H777" s="25">
        <v>91784.472293979139</v>
      </c>
      <c r="I777" s="25">
        <v>77379.253328724488</v>
      </c>
      <c r="J777" s="25">
        <v>79098.792291585007</v>
      </c>
      <c r="K777" s="25">
        <v>76285.808686299104</v>
      </c>
      <c r="L777" s="25">
        <v>58647.115515390979</v>
      </c>
      <c r="M777" s="25">
        <v>19761.165203511355</v>
      </c>
      <c r="N777" s="25">
        <v>60177.335458042886</v>
      </c>
    </row>
    <row r="778" spans="1:14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39060.731935501899</v>
      </c>
      <c r="F778" s="25">
        <v>76834.797939572731</v>
      </c>
      <c r="G778" s="25">
        <v>90406.58692170179</v>
      </c>
      <c r="H778" s="25">
        <v>61831.592000141827</v>
      </c>
      <c r="I778" s="25">
        <v>103994.89627322881</v>
      </c>
      <c r="J778" s="25">
        <v>52071.870096282626</v>
      </c>
      <c r="K778" s="25">
        <v>97738.810080981857</v>
      </c>
      <c r="L778" s="25">
        <v>83485.770966764539</v>
      </c>
      <c r="M778" s="25">
        <v>31759.015505643241</v>
      </c>
      <c r="N778" s="25">
        <v>90337.813849902086</v>
      </c>
    </row>
    <row r="779" spans="1:14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96010.943288123104</v>
      </c>
      <c r="F779" s="25">
        <v>59931.873555979262</v>
      </c>
      <c r="G779" s="25">
        <v>439396.07475883304</v>
      </c>
      <c r="H779" s="25">
        <v>79204.549813218822</v>
      </c>
      <c r="I779" s="25">
        <v>491772.47559713275</v>
      </c>
      <c r="J779" s="25">
        <v>79098.792291585007</v>
      </c>
      <c r="K779" s="25">
        <v>488698.10444323847</v>
      </c>
      <c r="L779" s="25">
        <v>408150.91719518416</v>
      </c>
      <c r="M779" s="25">
        <v>1234367.0693193341</v>
      </c>
      <c r="N779" s="25">
        <v>373271.82543067646</v>
      </c>
    </row>
    <row r="780" spans="1:14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43044.651839826249</v>
      </c>
      <c r="F780" s="25">
        <v>50712.690096026112</v>
      </c>
      <c r="G780" s="25">
        <v>17703.547338989527</v>
      </c>
      <c r="H780" s="25">
        <v>72528.769466137601</v>
      </c>
      <c r="I780" s="25">
        <v>19829.535306336002</v>
      </c>
      <c r="J780" s="25">
        <v>61080.844161383422</v>
      </c>
      <c r="K780" s="25">
        <v>19674.248012070384</v>
      </c>
      <c r="L780" s="25">
        <v>66469.255171045894</v>
      </c>
      <c r="M780" s="25">
        <v>14797.348705962668</v>
      </c>
      <c r="N780" s="25">
        <v>48687.62940400128</v>
      </c>
    </row>
    <row r="781" spans="1:14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23277.161229443005</v>
      </c>
      <c r="F781" s="25">
        <v>22283.501502764546</v>
      </c>
      <c r="G781" s="25">
        <v>29519.604131363612</v>
      </c>
      <c r="H781" s="25">
        <v>34305.912110220794</v>
      </c>
      <c r="I781" s="25">
        <v>35076.244675207679</v>
      </c>
      <c r="J781" s="25">
        <v>41261.101218161661</v>
      </c>
      <c r="K781" s="25">
        <v>30793.946361719387</v>
      </c>
      <c r="L781" s="25">
        <v>31755.980755272703</v>
      </c>
      <c r="M781" s="25">
        <v>82397.60627326979</v>
      </c>
      <c r="N781" s="25">
        <v>32889.283579694078</v>
      </c>
    </row>
    <row r="782" spans="1:14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30992.116252542866</v>
      </c>
      <c r="F782" s="25">
        <v>28891.388132253698</v>
      </c>
      <c r="G782" s="25">
        <v>36927.448488381255</v>
      </c>
      <c r="H782" s="25">
        <v>45676.80415847629</v>
      </c>
      <c r="I782" s="25">
        <v>41421.695973235197</v>
      </c>
      <c r="J782" s="25">
        <v>43062.896031181823</v>
      </c>
      <c r="K782" s="25">
        <v>40978.395695053558</v>
      </c>
      <c r="L782" s="25">
        <v>42279.506982042629</v>
      </c>
      <c r="M782" s="25">
        <v>109711.77111992321</v>
      </c>
      <c r="N782" s="25">
        <v>43804.504331033604</v>
      </c>
    </row>
    <row r="783" spans="1:14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21217.044701190953</v>
      </c>
      <c r="F783" s="25">
        <v>3230.1741792839675</v>
      </c>
      <c r="G783" s="25">
        <v>7033.5280128547829</v>
      </c>
      <c r="H783" s="25">
        <v>4582.8259374643203</v>
      </c>
      <c r="I783" s="25">
        <v>6397.4487461641347</v>
      </c>
      <c r="J783" s="25">
        <v>25044.947900980223</v>
      </c>
      <c r="K783" s="25">
        <v>6182.584714711481</v>
      </c>
      <c r="L783" s="25">
        <v>7122.3121050905602</v>
      </c>
      <c r="M783" s="25">
        <v>12873.69337418752</v>
      </c>
      <c r="N783" s="25">
        <v>18527.15101214208</v>
      </c>
    </row>
    <row r="784" spans="1:14" ht="31.5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1650.2205238941049</v>
      </c>
      <c r="F784" s="25">
        <v>1602.0306054896641</v>
      </c>
      <c r="G784" s="25">
        <v>2169.9027989685937</v>
      </c>
      <c r="H784" s="25">
        <v>2470.2868016189441</v>
      </c>
      <c r="I784" s="25">
        <v>2663.3269198109952</v>
      </c>
      <c r="J784" s="25">
        <v>1878.9116310174229</v>
      </c>
      <c r="K784" s="25">
        <v>2178.6049456561154</v>
      </c>
      <c r="L784" s="25">
        <v>5222.5936609279997</v>
      </c>
      <c r="M784" s="25">
        <v>5931.3742291968001</v>
      </c>
      <c r="N784" s="25">
        <v>2728.8051878348801</v>
      </c>
    </row>
    <row r="785" spans="1:14" ht="31.5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3479.156913245095</v>
      </c>
      <c r="F785" s="25">
        <v>3371.1842081290238</v>
      </c>
      <c r="G785" s="25">
        <v>4374.9569173962709</v>
      </c>
      <c r="H785" s="25">
        <v>5199.0919894538247</v>
      </c>
      <c r="I785" s="25">
        <v>5111.6135456332795</v>
      </c>
      <c r="J785" s="25">
        <v>4629.1712336113951</v>
      </c>
      <c r="K785" s="25">
        <v>4650.6870138460035</v>
      </c>
      <c r="L785" s="25">
        <v>4819.148300621312</v>
      </c>
      <c r="M785" s="25">
        <v>12485.72927366144</v>
      </c>
      <c r="N785" s="25">
        <v>4165.0184445900795</v>
      </c>
    </row>
    <row r="786" spans="1:14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570.96237535576608</v>
      </c>
      <c r="F786" s="25">
        <v>480.47861680537596</v>
      </c>
      <c r="G786" s="25">
        <v>672.21961482427139</v>
      </c>
      <c r="H786" s="25">
        <v>737.69135460608004</v>
      </c>
      <c r="I786" s="25">
        <v>839.0096716280832</v>
      </c>
      <c r="J786" s="25">
        <v>559.99782788666573</v>
      </c>
      <c r="K786" s="25">
        <v>660.98451021120013</v>
      </c>
      <c r="L786" s="25">
        <v>676.32587909017593</v>
      </c>
      <c r="M786" s="25">
        <v>1768.2209966284804</v>
      </c>
      <c r="N786" s="25">
        <v>646.29596553984004</v>
      </c>
    </row>
    <row r="787" spans="1:14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4075.6501265232737</v>
      </c>
      <c r="F787" s="25">
        <v>3950.8921044920321</v>
      </c>
      <c r="G787" s="25">
        <v>5218.5885844142767</v>
      </c>
      <c r="H787" s="25">
        <v>6092.1555054725113</v>
      </c>
      <c r="I787" s="25">
        <v>6169.1887619711997</v>
      </c>
      <c r="J787" s="25">
        <v>4629.1712336113951</v>
      </c>
      <c r="K787" s="25">
        <v>5475.595682589581</v>
      </c>
      <c r="L787" s="25">
        <v>5640.4011538022396</v>
      </c>
      <c r="M787" s="25">
        <v>14630.723098685443</v>
      </c>
      <c r="N787" s="25">
        <v>5457.6103756697603</v>
      </c>
    </row>
    <row r="788" spans="1:14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1158.1716475712492</v>
      </c>
      <c r="F788" s="25">
        <v>12295.291126239743</v>
      </c>
      <c r="G788" s="25">
        <v>22221.360798502094</v>
      </c>
      <c r="H788" s="25">
        <v>20949.128822397441</v>
      </c>
      <c r="I788" s="25">
        <v>24500.492511828481</v>
      </c>
      <c r="J788" s="25">
        <v>1189.1845765933056</v>
      </c>
      <c r="K788" s="25">
        <v>25084.362162515041</v>
      </c>
      <c r="L788" s="25">
        <v>1450.575389322752</v>
      </c>
      <c r="M788" s="25">
        <v>32775.505646366721</v>
      </c>
      <c r="N788" s="25">
        <v>16947.316429711362</v>
      </c>
    </row>
    <row r="789" spans="1:14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4289.1807709652676</v>
      </c>
      <c r="F789" s="25">
        <v>24589.276604064256</v>
      </c>
      <c r="G789" s="25">
        <v>94847.817899831047</v>
      </c>
      <c r="H789" s="25">
        <v>88355.839555579907</v>
      </c>
      <c r="I789" s="25">
        <v>105845.65290182017</v>
      </c>
      <c r="J789" s="25">
        <v>4871.3324564813038</v>
      </c>
      <c r="K789" s="25">
        <v>105798.238279621</v>
      </c>
      <c r="L789" s="25">
        <v>5932.866398814208</v>
      </c>
      <c r="M789" s="25">
        <v>138242.05420476416</v>
      </c>
      <c r="N789" s="25">
        <v>89204.641590322222</v>
      </c>
    </row>
    <row r="790" spans="1:14" ht="21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39533.917824521268</v>
      </c>
      <c r="F790" s="25">
        <v>61468.621740707327</v>
      </c>
      <c r="G790" s="25">
        <v>52944.043237657606</v>
      </c>
      <c r="H790" s="25">
        <v>50920.288194048</v>
      </c>
      <c r="I790" s="25">
        <v>52702.498280839682</v>
      </c>
      <c r="J790" s="25">
        <v>65387.133764501603</v>
      </c>
      <c r="K790" s="25">
        <v>49527.569350125217</v>
      </c>
      <c r="L790" s="25">
        <v>54032.954015961091</v>
      </c>
      <c r="M790" s="25">
        <v>99997.74691059711</v>
      </c>
      <c r="N790" s="25">
        <v>52134.541220213752</v>
      </c>
    </row>
    <row r="791" spans="1:14" ht="21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17437.663213410462</v>
      </c>
      <c r="F791" s="25">
        <v>107568.45598571877</v>
      </c>
      <c r="G791" s="25">
        <v>91601.681515846649</v>
      </c>
      <c r="H791" s="25">
        <v>76380.432291071993</v>
      </c>
      <c r="I791" s="25">
        <v>52702.498280839682</v>
      </c>
      <c r="J791" s="25">
        <v>131350.84186916964</v>
      </c>
      <c r="K791" s="25">
        <v>50712.934905103968</v>
      </c>
      <c r="L791" s="25">
        <v>41870.83902807501</v>
      </c>
      <c r="M791" s="25">
        <v>93260.60108800001</v>
      </c>
      <c r="N791" s="25">
        <v>104699.94641745408</v>
      </c>
    </row>
    <row r="792" spans="1:14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253329.28517932331</v>
      </c>
      <c r="F792" s="25">
        <v>107568.45598571877</v>
      </c>
      <c r="G792" s="25">
        <v>1292699.6470739366</v>
      </c>
      <c r="H792" s="25">
        <v>712884.03471667191</v>
      </c>
      <c r="I792" s="25">
        <v>1443590.1703012609</v>
      </c>
      <c r="J792" s="25">
        <v>48288.100988940292</v>
      </c>
      <c r="K792" s="25">
        <v>1440946.2322604163</v>
      </c>
      <c r="L792" s="25">
        <v>655197.87643489183</v>
      </c>
      <c r="M792" s="25">
        <v>2898539.4818150396</v>
      </c>
      <c r="N792" s="25">
        <v>890452.21918822406</v>
      </c>
    </row>
    <row r="793" spans="1:14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581255.44044701534</v>
      </c>
      <c r="F793" s="25">
        <v>82983.09632690021</v>
      </c>
      <c r="G793" s="25">
        <v>1053552.1871584863</v>
      </c>
      <c r="H793" s="25">
        <v>157852.89340154882</v>
      </c>
      <c r="I793" s="25">
        <v>1172145.8647745282</v>
      </c>
      <c r="J793" s="25">
        <v>44143.972918993924</v>
      </c>
      <c r="K793" s="25">
        <v>1178755.7098766402</v>
      </c>
      <c r="L793" s="25">
        <v>486650.41686417768</v>
      </c>
      <c r="M793" s="25">
        <v>2424775.6282880004</v>
      </c>
      <c r="N793" s="25">
        <v>861727.95405311999</v>
      </c>
    </row>
    <row r="794" spans="1:14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345120.41776541539</v>
      </c>
      <c r="F794" s="25">
        <v>53786.186465482235</v>
      </c>
      <c r="G794" s="25">
        <v>90742.564858623999</v>
      </c>
      <c r="H794" s="25">
        <v>269877.52742845437</v>
      </c>
      <c r="I794" s="25">
        <v>68742.389061964801</v>
      </c>
      <c r="J794" s="25">
        <v>62161.921049195509</v>
      </c>
      <c r="K794" s="25">
        <v>68442.742750669058</v>
      </c>
      <c r="L794" s="25">
        <v>119304.92959023922</v>
      </c>
      <c r="M794" s="25">
        <v>59974.027347671043</v>
      </c>
      <c r="N794" s="25">
        <v>919176.48432332801</v>
      </c>
    </row>
    <row r="795" spans="1:14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40415.417343581539</v>
      </c>
      <c r="F795" s="25">
        <v>36881.956433473541</v>
      </c>
      <c r="G795" s="25">
        <v>55564.757057316463</v>
      </c>
      <c r="H795" s="25">
        <v>34018.669458869765</v>
      </c>
      <c r="I795" s="25">
        <v>63278.25044421888</v>
      </c>
      <c r="J795" s="25">
        <v>16126.063576530431</v>
      </c>
      <c r="K795" s="25">
        <v>60709.223981198025</v>
      </c>
      <c r="L795" s="25">
        <v>14243.318561765889</v>
      </c>
      <c r="M795" s="25">
        <v>48495.51256576</v>
      </c>
      <c r="N795" s="25">
        <v>22835.790782407676</v>
      </c>
    </row>
    <row r="796" spans="1:14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22886.932967601231</v>
      </c>
      <c r="F796" s="25">
        <v>33809.765712432636</v>
      </c>
      <c r="G796" s="25">
        <v>23018.581560540159</v>
      </c>
      <c r="H796" s="25">
        <v>42682.952342349316</v>
      </c>
      <c r="I796" s="25">
        <v>10399.489627322879</v>
      </c>
      <c r="J796" s="25">
        <v>22630.54285153321</v>
      </c>
      <c r="K796" s="25">
        <v>10220.230628153604</v>
      </c>
      <c r="L796" s="25">
        <v>11968.879022431744</v>
      </c>
      <c r="M796" s="25">
        <v>11098.011529472002</v>
      </c>
      <c r="N796" s="25">
        <v>25851.838621593597</v>
      </c>
    </row>
    <row r="797" spans="1:14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1766051.850307765</v>
      </c>
      <c r="F797" s="25">
        <v>691504.04191724805</v>
      </c>
      <c r="G797" s="25">
        <v>339468.58796032</v>
      </c>
      <c r="H797" s="25">
        <v>2826290.1211097618</v>
      </c>
      <c r="I797" s="25">
        <v>290833.18449292803</v>
      </c>
      <c r="J797" s="25">
        <v>537835.75168651773</v>
      </c>
      <c r="K797" s="25">
        <v>284390.43627499742</v>
      </c>
      <c r="L797" s="25">
        <v>201781.43433202946</v>
      </c>
      <c r="M797" s="25">
        <v>1268344.1747968001</v>
      </c>
      <c r="N797" s="25">
        <v>502674.63986431999</v>
      </c>
    </row>
    <row r="798" spans="1:14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19962.491532852182</v>
      </c>
      <c r="F798" s="25">
        <v>43425.866290616315</v>
      </c>
      <c r="G798" s="25">
        <v>53477.400615279876</v>
      </c>
      <c r="H798" s="25">
        <v>84018.4755201792</v>
      </c>
      <c r="I798" s="25">
        <v>59682.494708669954</v>
      </c>
      <c r="J798" s="25">
        <v>46792.611294133552</v>
      </c>
      <c r="K798" s="25">
        <v>59647.242201458685</v>
      </c>
      <c r="L798" s="25">
        <v>75034.308774967809</v>
      </c>
      <c r="M798" s="25">
        <v>67147.632783360008</v>
      </c>
      <c r="N798" s="25">
        <v>43527.315172479837</v>
      </c>
    </row>
    <row r="799" spans="1:14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85326.100632847054</v>
      </c>
      <c r="F799" s="25">
        <v>27634.048708385279</v>
      </c>
      <c r="G799" s="25">
        <v>41319.855396847102</v>
      </c>
      <c r="H799" s="25">
        <v>47101.266579494404</v>
      </c>
      <c r="I799" s="25">
        <v>31550.993954081277</v>
      </c>
      <c r="J799" s="25">
        <v>89909.561169705994</v>
      </c>
      <c r="K799" s="25">
        <v>28977.560927659011</v>
      </c>
      <c r="L799" s="25">
        <v>31114.907383393787</v>
      </c>
      <c r="M799" s="25">
        <v>42899.876500480008</v>
      </c>
      <c r="N799" s="25">
        <v>80284.321052615676</v>
      </c>
    </row>
    <row r="800" spans="1:14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76167.664071181905</v>
      </c>
      <c r="F800" s="25">
        <v>29610.800409046529</v>
      </c>
      <c r="G800" s="25">
        <v>41319.855396847102</v>
      </c>
      <c r="H800" s="25">
        <v>45828.259374643203</v>
      </c>
      <c r="I800" s="25">
        <v>31550.993954081277</v>
      </c>
      <c r="J800" s="25">
        <v>77296.997478564852</v>
      </c>
      <c r="K800" s="25">
        <v>28977.560927659011</v>
      </c>
      <c r="L800" s="25">
        <v>25025.363174751743</v>
      </c>
      <c r="M800" s="25">
        <v>42899.876500480008</v>
      </c>
      <c r="N800" s="25">
        <v>71667.04151208447</v>
      </c>
    </row>
    <row r="801" spans="1:14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117284.63291944792</v>
      </c>
      <c r="F801" s="25">
        <v>55268.097416770557</v>
      </c>
      <c r="G801" s="25">
        <v>59093.647273400318</v>
      </c>
      <c r="H801" s="25">
        <v>45828.259374643203</v>
      </c>
      <c r="I801" s="25">
        <v>31550.993954081277</v>
      </c>
      <c r="J801" s="25">
        <v>59279.049348363267</v>
      </c>
      <c r="K801" s="25">
        <v>28977.560927659011</v>
      </c>
      <c r="L801" s="25">
        <v>65631.028888466943</v>
      </c>
      <c r="M801" s="25">
        <v>42899.876500480008</v>
      </c>
      <c r="N801" s="25">
        <v>47251.416147246076</v>
      </c>
    </row>
    <row r="802" spans="1:14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31901.88735646697</v>
      </c>
      <c r="F802" s="25">
        <v>10759.848589926913</v>
      </c>
      <c r="G802" s="25">
        <v>11545.848935896576</v>
      </c>
      <c r="H802" s="25">
        <v>14003.079253363201</v>
      </c>
      <c r="I802" s="25">
        <v>11457.064843660801</v>
      </c>
      <c r="J802" s="25">
        <v>37657.511592121336</v>
      </c>
      <c r="K802" s="25">
        <v>10681.509685012994</v>
      </c>
      <c r="L802" s="25">
        <v>20556.128649412611</v>
      </c>
      <c r="M802" s="25">
        <v>37304.240435200009</v>
      </c>
      <c r="N802" s="25">
        <v>30016.857066183682</v>
      </c>
    </row>
    <row r="803" spans="1:14" ht="21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25796.262982023534</v>
      </c>
      <c r="F803" s="25">
        <v>10759.848589926913</v>
      </c>
      <c r="G803" s="25">
        <v>11545.848935896576</v>
      </c>
      <c r="H803" s="25">
        <v>13239.27493045248</v>
      </c>
      <c r="I803" s="25">
        <v>11457.064843660801</v>
      </c>
      <c r="J803" s="25">
        <v>30450.332340040703</v>
      </c>
      <c r="K803" s="25">
        <v>10681.509685012994</v>
      </c>
      <c r="L803" s="25">
        <v>14785.162654087166</v>
      </c>
      <c r="M803" s="25">
        <v>37304.240435200009</v>
      </c>
      <c r="N803" s="25">
        <v>24272.004039162883</v>
      </c>
    </row>
    <row r="804" spans="1:14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33428.293450077821</v>
      </c>
      <c r="F804" s="25">
        <v>11220.742480503808</v>
      </c>
      <c r="G804" s="25">
        <v>12547.836170955994</v>
      </c>
      <c r="H804" s="25">
        <v>15276.0864582144</v>
      </c>
      <c r="I804" s="25">
        <v>14012.871616477438</v>
      </c>
      <c r="J804" s="25">
        <v>39459.306405141506</v>
      </c>
      <c r="K804" s="25">
        <v>13986.432236068991</v>
      </c>
      <c r="L804" s="25">
        <v>22179.049629545985</v>
      </c>
      <c r="M804" s="25">
        <v>39169.452456960003</v>
      </c>
      <c r="N804" s="25">
        <v>31453.070322938882</v>
      </c>
    </row>
    <row r="805" spans="1:14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19690.638607580095</v>
      </c>
      <c r="F805" s="25">
        <v>13064.318042811392</v>
      </c>
      <c r="G805" s="25">
        <v>12897.195045661694</v>
      </c>
      <c r="H805" s="25">
        <v>12730.072048512</v>
      </c>
      <c r="I805" s="25">
        <v>14012.871616477438</v>
      </c>
      <c r="J805" s="25">
        <v>19639.563461919741</v>
      </c>
      <c r="K805" s="25">
        <v>13986.432236068991</v>
      </c>
      <c r="L805" s="25">
        <v>23936.452396448258</v>
      </c>
      <c r="M805" s="25">
        <v>46630.300544000005</v>
      </c>
      <c r="N805" s="25">
        <v>18527.15101214208</v>
      </c>
    </row>
    <row r="806" spans="1:14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30375.481262856112</v>
      </c>
      <c r="F806" s="25">
        <v>7686.3522204707842</v>
      </c>
      <c r="G806" s="25">
        <v>12318.76015650354</v>
      </c>
      <c r="H806" s="25">
        <v>20368.115277619203</v>
      </c>
      <c r="I806" s="25">
        <v>13907.114094843648</v>
      </c>
      <c r="J806" s="25">
        <v>35855.716779101174</v>
      </c>
      <c r="K806" s="25">
        <v>13581.028403139457</v>
      </c>
      <c r="L806" s="25">
        <v>19100.330666428927</v>
      </c>
      <c r="M806" s="25">
        <v>34319.901200384003</v>
      </c>
      <c r="N806" s="25">
        <v>28580.643809428482</v>
      </c>
    </row>
    <row r="807" spans="1:14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16637.826420358371</v>
      </c>
      <c r="F807" s="25">
        <v>13833.344959383041</v>
      </c>
      <c r="G807" s="25">
        <v>21274.960891896972</v>
      </c>
      <c r="H807" s="25">
        <v>31215.442311366656</v>
      </c>
      <c r="I807" s="25">
        <v>23795.442367603198</v>
      </c>
      <c r="J807" s="25">
        <v>19639.563461919741</v>
      </c>
      <c r="K807" s="25">
        <v>23677.610862249552</v>
      </c>
      <c r="L807" s="25">
        <v>18566.320464599041</v>
      </c>
      <c r="M807" s="25">
        <v>43571.352828313604</v>
      </c>
      <c r="N807" s="25">
        <v>20954.351416058369</v>
      </c>
    </row>
    <row r="808" spans="1:14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14349.743686035688</v>
      </c>
      <c r="F808" s="25">
        <v>133691.86947768065</v>
      </c>
      <c r="G808" s="25">
        <v>29038.926403174912</v>
      </c>
      <c r="H808" s="25">
        <v>23513.42230991309</v>
      </c>
      <c r="I808" s="25">
        <v>25558.067728166403</v>
      </c>
      <c r="J808" s="25">
        <v>35855.716779101174</v>
      </c>
      <c r="K808" s="25">
        <v>25380.306960553607</v>
      </c>
      <c r="L808" s="25">
        <v>63634.692461577215</v>
      </c>
      <c r="M808" s="25">
        <v>100099.71183445335</v>
      </c>
      <c r="N808" s="25">
        <v>28580.643809428482</v>
      </c>
    </row>
    <row r="809" spans="1:14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5449.2697541907683</v>
      </c>
      <c r="F809" s="25">
        <v>16905.535680423935</v>
      </c>
      <c r="G809" s="25">
        <v>6905.7334308566033</v>
      </c>
      <c r="H809" s="25">
        <v>11177.656082801152</v>
      </c>
      <c r="I809" s="25">
        <v>7931.8141225343998</v>
      </c>
      <c r="J809" s="25">
        <v>7909.8792291585023</v>
      </c>
      <c r="K809" s="25">
        <v>7477.6736983852934</v>
      </c>
      <c r="L809" s="25">
        <v>105638.70762800588</v>
      </c>
      <c r="M809" s="25">
        <v>10009.971183445334</v>
      </c>
      <c r="N809" s="25">
        <v>6304.976197155328</v>
      </c>
    </row>
    <row r="810" spans="1:14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108985.39508381538</v>
      </c>
      <c r="F810" s="25">
        <v>84518.538863213063</v>
      </c>
      <c r="G810" s="25">
        <v>109337.98169815649</v>
      </c>
      <c r="H810" s="25">
        <v>142576.80694333438</v>
      </c>
      <c r="I810" s="25">
        <v>123207.51270336767</v>
      </c>
      <c r="J810" s="25">
        <v>127747.25224312933</v>
      </c>
      <c r="K810" s="25">
        <v>120769.80182970878</v>
      </c>
      <c r="L810" s="25">
        <v>105638.70762800588</v>
      </c>
      <c r="M810" s="25">
        <v>195847.2622848</v>
      </c>
      <c r="N810" s="25">
        <v>82007.776960721938</v>
      </c>
    </row>
    <row r="811" spans="1:14" ht="31.5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125333.20434638769</v>
      </c>
      <c r="F811" s="25">
        <v>84518.538863213063</v>
      </c>
      <c r="G811" s="25">
        <v>108574.01318995755</v>
      </c>
      <c r="H811" s="25">
        <v>166667.32585278005</v>
      </c>
      <c r="I811" s="25">
        <v>123207.51270336767</v>
      </c>
      <c r="J811" s="25">
        <v>127747.25224312933</v>
      </c>
      <c r="K811" s="25">
        <v>119065.07871224009</v>
      </c>
      <c r="L811" s="25">
        <v>101638.20088373504</v>
      </c>
      <c r="M811" s="25">
        <v>243721.03750997334</v>
      </c>
      <c r="N811" s="25">
        <v>111881.01270123008</v>
      </c>
    </row>
    <row r="812" spans="1:14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20605.505363846692</v>
      </c>
      <c r="F812" s="25">
        <v>29198.215509833215</v>
      </c>
      <c r="G812" s="25">
        <v>46356.05925978603</v>
      </c>
      <c r="H812" s="25">
        <v>25674.270437122046</v>
      </c>
      <c r="I812" s="25">
        <v>51997.448136614403</v>
      </c>
      <c r="J812" s="25">
        <v>30612.493873212516</v>
      </c>
      <c r="K812" s="25">
        <v>51441.692360428824</v>
      </c>
      <c r="L812" s="25">
        <v>35873.995856914429</v>
      </c>
      <c r="M812" s="25">
        <v>38734.23631854933</v>
      </c>
      <c r="N812" s="25">
        <v>53570.754476968963</v>
      </c>
    </row>
    <row r="813" spans="1:14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16637.826420358371</v>
      </c>
      <c r="F813" s="25">
        <v>13833.344959383041</v>
      </c>
      <c r="G813" s="25">
        <v>30632.795074008856</v>
      </c>
      <c r="H813" s="25">
        <v>15276.0864582144</v>
      </c>
      <c r="I813" s="25">
        <v>34371.1945309824</v>
      </c>
      <c r="J813" s="25">
        <v>25044.947900980223</v>
      </c>
      <c r="K813" s="25">
        <v>33982.97629531836</v>
      </c>
      <c r="L813" s="25">
        <v>18566.320464599041</v>
      </c>
      <c r="M813" s="25">
        <v>50833.244966365877</v>
      </c>
      <c r="N813" s="25">
        <v>19963.364268897283</v>
      </c>
    </row>
    <row r="814" spans="1:14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127149.62759778461</v>
      </c>
      <c r="F814" s="25">
        <v>92203.585435268615</v>
      </c>
      <c r="G814" s="25">
        <v>108574.01318995755</v>
      </c>
      <c r="H814" s="25">
        <v>143133.01316822323</v>
      </c>
      <c r="I814" s="25">
        <v>123207.51270336767</v>
      </c>
      <c r="J814" s="25">
        <v>115134.68855198822</v>
      </c>
      <c r="K814" s="25">
        <v>119065.07871224009</v>
      </c>
      <c r="L814" s="25">
        <v>29303.973031467012</v>
      </c>
      <c r="M814" s="25">
        <v>244669.8086917086</v>
      </c>
      <c r="N814" s="25">
        <v>96082.666876922871</v>
      </c>
    </row>
    <row r="815" spans="1:14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125333.20434638769</v>
      </c>
      <c r="F815" s="25">
        <v>92203.585435268615</v>
      </c>
      <c r="G815" s="25">
        <v>108574.01318995755</v>
      </c>
      <c r="H815" s="25">
        <v>143133.01316822323</v>
      </c>
      <c r="I815" s="25">
        <v>123207.51270336767</v>
      </c>
      <c r="J815" s="25">
        <v>115134.68855198822</v>
      </c>
      <c r="K815" s="25">
        <v>119065.07871224009</v>
      </c>
      <c r="L815" s="25">
        <v>101638.20088373504</v>
      </c>
      <c r="M815" s="25">
        <v>244669.8086917086</v>
      </c>
      <c r="N815" s="25">
        <v>96082.666876922871</v>
      </c>
    </row>
    <row r="816" spans="1:14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31748.757449152541</v>
      </c>
      <c r="F816" s="25">
        <v>31091.405711919615</v>
      </c>
      <c r="G816" s="25">
        <v>39913.572824362687</v>
      </c>
      <c r="H816" s="25">
        <v>61945.183412267004</v>
      </c>
      <c r="I816" s="25">
        <v>45651.996838586885</v>
      </c>
      <c r="J816" s="25">
        <v>47747.562545034234</v>
      </c>
      <c r="K816" s="25">
        <v>43411.347480238954</v>
      </c>
      <c r="L816" s="25">
        <v>44389.434821057534</v>
      </c>
      <c r="M816" s="25">
        <v>134416.50434813439</v>
      </c>
      <c r="N816" s="25">
        <v>38059.651304012797</v>
      </c>
    </row>
    <row r="817" spans="1:14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18922.99287103887</v>
      </c>
      <c r="F817" s="25">
        <v>18537.596199463937</v>
      </c>
      <c r="G817" s="25">
        <v>24133.869048128166</v>
      </c>
      <c r="H817" s="25">
        <v>28597.617238826497</v>
      </c>
      <c r="I817" s="25">
        <v>28025.743232954876</v>
      </c>
      <c r="J817" s="25">
        <v>30630.511821342719</v>
      </c>
      <c r="K817" s="25">
        <v>25826.691833116231</v>
      </c>
      <c r="L817" s="25">
        <v>26461.576431506946</v>
      </c>
      <c r="M817" s="25">
        <v>80136.347565556061</v>
      </c>
      <c r="N817" s="25">
        <v>24415.625364838397</v>
      </c>
    </row>
    <row r="818" spans="1:14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51361.082944096539</v>
      </c>
      <c r="F818" s="25">
        <v>50712.690096026112</v>
      </c>
      <c r="G818" s="25">
        <v>62625.432764844962</v>
      </c>
      <c r="H818" s="25">
        <v>77598.602262483459</v>
      </c>
      <c r="I818" s="25">
        <v>69623.701742246398</v>
      </c>
      <c r="J818" s="25">
        <v>89369.022725799936</v>
      </c>
      <c r="K818" s="25">
        <v>70118.999468564667</v>
      </c>
      <c r="L818" s="25">
        <v>71808.051540929533</v>
      </c>
      <c r="M818" s="25">
        <v>215270.95854206808</v>
      </c>
      <c r="N818" s="25">
        <v>71236.177535057926</v>
      </c>
    </row>
    <row r="819" spans="1:14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99398.514987748145</v>
      </c>
      <c r="F819" s="25">
        <v>98349.272525765642</v>
      </c>
      <c r="G819" s="25">
        <v>114227.25376386309</v>
      </c>
      <c r="H819" s="25">
        <v>150126.06608020581</v>
      </c>
      <c r="I819" s="25">
        <v>128495.38878505728</v>
      </c>
      <c r="J819" s="25">
        <v>113332.89373896807</v>
      </c>
      <c r="K819" s="25">
        <v>126391.87167976119</v>
      </c>
      <c r="L819" s="25">
        <v>138973.21731729407</v>
      </c>
      <c r="M819" s="25">
        <v>420823.5407134259</v>
      </c>
      <c r="N819" s="25">
        <v>90337.813849902086</v>
      </c>
    </row>
    <row r="820" spans="1:14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37781.603629056</v>
      </c>
      <c r="F820" s="25">
        <v>27661.467325105154</v>
      </c>
      <c r="G820" s="25">
        <v>29768.744045012936</v>
      </c>
      <c r="H820" s="25">
        <v>48374.273784345598</v>
      </c>
      <c r="I820" s="25">
        <v>35076.244675207679</v>
      </c>
      <c r="J820" s="25">
        <v>51459.259859855767</v>
      </c>
      <c r="K820" s="25">
        <v>31349.878400441023</v>
      </c>
      <c r="L820" s="25">
        <v>30796.329170077184</v>
      </c>
      <c r="M820" s="25">
        <v>58754.178685439998</v>
      </c>
      <c r="N820" s="25">
        <v>22172.260257786776</v>
      </c>
    </row>
    <row r="821" spans="1:14" ht="21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51223.135689393232</v>
      </c>
      <c r="F821" s="25">
        <v>19979.032049880065</v>
      </c>
      <c r="G821" s="25">
        <v>19800.856738895429</v>
      </c>
      <c r="H821" s="25">
        <v>30552.172916428801</v>
      </c>
      <c r="I821" s="25">
        <v>22737.86715126528</v>
      </c>
      <c r="J821" s="25">
        <v>44143.972918993924</v>
      </c>
      <c r="K821" s="25">
        <v>21445.862761972458</v>
      </c>
      <c r="L821" s="25">
        <v>34016.058162039291</v>
      </c>
      <c r="M821" s="25">
        <v>108804.03460266667</v>
      </c>
      <c r="N821" s="25">
        <v>30016.857066183682</v>
      </c>
    </row>
    <row r="822" spans="1:14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30879.195273747689</v>
      </c>
      <c r="F822" s="25">
        <v>19979.032049880065</v>
      </c>
      <c r="G822" s="25">
        <v>22668.059026684383</v>
      </c>
      <c r="H822" s="25">
        <v>48374.273784345598</v>
      </c>
      <c r="I822" s="25">
        <v>25558.067728166403</v>
      </c>
      <c r="J822" s="25">
        <v>47747.562545034234</v>
      </c>
      <c r="K822" s="25">
        <v>25023.551587575614</v>
      </c>
      <c r="L822" s="25">
        <v>37033.411649640446</v>
      </c>
      <c r="M822" s="25">
        <v>76441.362550449499</v>
      </c>
      <c r="N822" s="25">
        <v>30016.857066183682</v>
      </c>
    </row>
    <row r="823" spans="1:14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65391.23705028923</v>
      </c>
      <c r="F823" s="25">
        <v>29198.215509833215</v>
      </c>
      <c r="G823" s="25">
        <v>26521.47305255571</v>
      </c>
      <c r="H823" s="25">
        <v>25674.270437122046</v>
      </c>
      <c r="I823" s="25">
        <v>29788.368593518084</v>
      </c>
      <c r="J823" s="25">
        <v>67206.946525651962</v>
      </c>
      <c r="K823" s="25">
        <v>29391.777887391359</v>
      </c>
      <c r="L823" s="25">
        <v>35873.995856914429</v>
      </c>
      <c r="M823" s="25">
        <v>34817.291072853339</v>
      </c>
      <c r="N823" s="25">
        <v>53570.754476968963</v>
      </c>
    </row>
    <row r="824" spans="1:14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54797.978760629871</v>
      </c>
      <c r="F824" s="25">
        <v>44564.391708698626</v>
      </c>
      <c r="G824" s="25">
        <v>52100.594361417723</v>
      </c>
      <c r="H824" s="25">
        <v>48119.672343375365</v>
      </c>
      <c r="I824" s="25">
        <v>42126.746117460483</v>
      </c>
      <c r="J824" s="25">
        <v>77296.997478564852</v>
      </c>
      <c r="K824" s="25">
        <v>40743.085209418372</v>
      </c>
      <c r="L824" s="25">
        <v>59647.242201458685</v>
      </c>
      <c r="M824" s="25">
        <v>60495.043239082675</v>
      </c>
      <c r="N824" s="25">
        <v>42942.776376980481</v>
      </c>
    </row>
    <row r="825" spans="1:14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54492.697541907692</v>
      </c>
      <c r="F825" s="25">
        <v>38418.704618201598</v>
      </c>
      <c r="G825" s="25">
        <v>41857.756757366493</v>
      </c>
      <c r="H825" s="25">
        <v>57761.885889863683</v>
      </c>
      <c r="I825" s="25">
        <v>47414.622199150079</v>
      </c>
      <c r="J825" s="25">
        <v>47747.562545034234</v>
      </c>
      <c r="K825" s="25">
        <v>45986.983788361933</v>
      </c>
      <c r="L825" s="25">
        <v>34410.363983439362</v>
      </c>
      <c r="M825" s="25">
        <v>47543.010959981228</v>
      </c>
      <c r="N825" s="25">
        <v>38777.757932390399</v>
      </c>
    </row>
    <row r="826" spans="1:14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23250.217617880615</v>
      </c>
      <c r="F826" s="25">
        <v>1539.3594815585279</v>
      </c>
      <c r="G826" s="25">
        <v>6844.208992646144</v>
      </c>
      <c r="H826" s="25">
        <v>27600.101849589246</v>
      </c>
      <c r="I826" s="25">
        <v>1321.9690204223998</v>
      </c>
      <c r="J826" s="25">
        <v>4237.8214002234163</v>
      </c>
      <c r="K826" s="25">
        <v>1251.4640059998721</v>
      </c>
      <c r="L826" s="25">
        <v>2492.4828246778879</v>
      </c>
      <c r="M826" s="25">
        <v>2611.2968304639999</v>
      </c>
      <c r="N826" s="25">
        <v>12925.919310796799</v>
      </c>
    </row>
    <row r="827" spans="1:14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8718.831606705231</v>
      </c>
      <c r="F827" s="25">
        <v>1539.3594815585279</v>
      </c>
      <c r="G827" s="25">
        <v>16258.472646440146</v>
      </c>
      <c r="H827" s="25">
        <v>14487.474815414273</v>
      </c>
      <c r="I827" s="25">
        <v>18507.566285913599</v>
      </c>
      <c r="J827" s="25">
        <v>3414.4011706732031</v>
      </c>
      <c r="K827" s="25">
        <v>17771.670197878462</v>
      </c>
      <c r="L827" s="25">
        <v>6647.0560819461116</v>
      </c>
      <c r="M827" s="25">
        <v>65282.420761599999</v>
      </c>
      <c r="N827" s="25">
        <v>2154.3198851327998</v>
      </c>
    </row>
    <row r="828" spans="1:14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13804.816710616615</v>
      </c>
      <c r="F828" s="25">
        <v>15368.787495695871</v>
      </c>
      <c r="G828" s="25">
        <v>14316.460985987185</v>
      </c>
      <c r="H828" s="25">
        <v>16153.482193250304</v>
      </c>
      <c r="I828" s="25">
        <v>15951.759513096958</v>
      </c>
      <c r="J828" s="25">
        <v>13603.550838302208</v>
      </c>
      <c r="K828" s="25">
        <v>15994.062521750478</v>
      </c>
      <c r="L828" s="25">
        <v>15060.65446970112</v>
      </c>
      <c r="M828" s="25">
        <v>37415.531419165018</v>
      </c>
      <c r="N828" s="25">
        <v>10843.41008850176</v>
      </c>
    </row>
    <row r="829" spans="1:14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15257.955311734155</v>
      </c>
      <c r="F829" s="25">
        <v>23053.834067751428</v>
      </c>
      <c r="G829" s="25">
        <v>16893.013206473446</v>
      </c>
      <c r="H829" s="25">
        <v>18934.513317694462</v>
      </c>
      <c r="I829" s="25">
        <v>19212.616430138882</v>
      </c>
      <c r="J829" s="25">
        <v>16126.063576530431</v>
      </c>
      <c r="K829" s="25">
        <v>18482.537005793602</v>
      </c>
      <c r="L829" s="25">
        <v>17652.366573936641</v>
      </c>
      <c r="M829" s="25">
        <v>49888.825946014724</v>
      </c>
      <c r="N829" s="25">
        <v>12710.487322283521</v>
      </c>
    </row>
    <row r="830" spans="1:14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18527.517164248617</v>
      </c>
      <c r="F830" s="25">
        <v>30736.269342976513</v>
      </c>
      <c r="G830" s="25">
        <v>20962.588099085857</v>
      </c>
      <c r="H830" s="25">
        <v>27919.985711321089</v>
      </c>
      <c r="I830" s="25">
        <v>23795.442367603198</v>
      </c>
      <c r="J830" s="25">
        <v>22432.345422100989</v>
      </c>
      <c r="K830" s="25">
        <v>22980.580663414832</v>
      </c>
      <c r="L830" s="25">
        <v>26032.018102895614</v>
      </c>
      <c r="M830" s="25">
        <v>68590.063413521071</v>
      </c>
      <c r="N830" s="25">
        <v>18742.583000655359</v>
      </c>
    </row>
    <row r="831" spans="1:14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9082.1162569846147</v>
      </c>
      <c r="F831" s="25">
        <v>7686.3522204707842</v>
      </c>
      <c r="G831" s="25">
        <v>8593.8261780483881</v>
      </c>
      <c r="H831" s="25">
        <v>10590.114295946752</v>
      </c>
      <c r="I831" s="25">
        <v>9694.4394830975998</v>
      </c>
      <c r="J831" s="25">
        <v>8918.8843244497912</v>
      </c>
      <c r="K831" s="25">
        <v>9481.8668646136775</v>
      </c>
      <c r="L831" s="25">
        <v>10671.064497691135</v>
      </c>
      <c r="M831" s="25">
        <v>12477.646688233817</v>
      </c>
      <c r="N831" s="25">
        <v>8330.0368891801591</v>
      </c>
    </row>
    <row r="832" spans="1:14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13259.889735197537</v>
      </c>
      <c r="F832" s="25">
        <v>10759.848589926913</v>
      </c>
      <c r="G832" s="25">
        <v>11833.829931426431</v>
      </c>
      <c r="H832" s="25">
        <v>15832.292683103231</v>
      </c>
      <c r="I832" s="25">
        <v>13924.740348449279</v>
      </c>
      <c r="J832" s="25">
        <v>12522.473950490112</v>
      </c>
      <c r="K832" s="25">
        <v>12481.326440684077</v>
      </c>
      <c r="L832" s="25">
        <v>13845.095795120127</v>
      </c>
      <c r="M832" s="25">
        <v>24946.589053699412</v>
      </c>
      <c r="N832" s="25">
        <v>10952.562296015154</v>
      </c>
    </row>
    <row r="833" spans="1:14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15984.524612292922</v>
      </c>
      <c r="F833" s="25">
        <v>13833.344959383041</v>
      </c>
      <c r="G833" s="25">
        <v>12505.41761241773</v>
      </c>
      <c r="H833" s="25">
        <v>18293.439945815553</v>
      </c>
      <c r="I833" s="25">
        <v>13924.740348449279</v>
      </c>
      <c r="J833" s="25">
        <v>15405.345651322365</v>
      </c>
      <c r="K833" s="25">
        <v>13979.91052223491</v>
      </c>
      <c r="L833" s="25">
        <v>17006.0706083968</v>
      </c>
      <c r="M833" s="25">
        <v>31178.884155740161</v>
      </c>
      <c r="N833" s="25">
        <v>12266.697425946162</v>
      </c>
    </row>
    <row r="834" spans="1:14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23976.786918439386</v>
      </c>
      <c r="F834" s="25">
        <v>29198.215509833215</v>
      </c>
      <c r="G834" s="25">
        <v>19817.050043365343</v>
      </c>
      <c r="H834" s="25">
        <v>26743.596489197058</v>
      </c>
      <c r="I834" s="25">
        <v>22737.86715126528</v>
      </c>
      <c r="J834" s="25">
        <v>22522.435162752001</v>
      </c>
      <c r="K834" s="25">
        <v>21481.996581864001</v>
      </c>
      <c r="L834" s="25">
        <v>24954.858160329215</v>
      </c>
      <c r="M834" s="25">
        <v>62357.768311480322</v>
      </c>
      <c r="N834" s="25">
        <v>17952.66570944</v>
      </c>
    </row>
    <row r="835" spans="1:14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25066.64086927754</v>
      </c>
      <c r="F835" s="25">
        <v>33809.765712432636</v>
      </c>
      <c r="G835" s="25">
        <v>23144.655624339168</v>
      </c>
      <c r="H835" s="25">
        <v>27919.985711321089</v>
      </c>
      <c r="I835" s="25">
        <v>26263.117872391682</v>
      </c>
      <c r="J835" s="25">
        <v>23513.42230991309</v>
      </c>
      <c r="K835" s="25">
        <v>25381.981454646135</v>
      </c>
      <c r="L835" s="25">
        <v>26054.214125954561</v>
      </c>
      <c r="M835" s="25">
        <v>73986.743529813335</v>
      </c>
      <c r="N835" s="25">
        <v>18742.583000655359</v>
      </c>
    </row>
    <row r="836" spans="1:14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9990.3278826830774</v>
      </c>
      <c r="F836" s="25">
        <v>10759.848589926913</v>
      </c>
      <c r="G836" s="25">
        <v>10071.129496079353</v>
      </c>
      <c r="H836" s="25">
        <v>9734.9145839697921</v>
      </c>
      <c r="I836" s="25">
        <v>11492.317350872063</v>
      </c>
      <c r="J836" s="25">
        <v>9189.1535464028148</v>
      </c>
      <c r="K836" s="25">
        <v>10980.450946164514</v>
      </c>
      <c r="L836" s="25">
        <v>9075.5621342776321</v>
      </c>
      <c r="M836" s="25">
        <v>18709.941790274559</v>
      </c>
      <c r="N836" s="25">
        <v>7359.1567276136448</v>
      </c>
    </row>
    <row r="837" spans="1:14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27613.266267736024</v>
      </c>
      <c r="F837" s="25">
        <v>5380.5771191710719</v>
      </c>
      <c r="G837" s="25">
        <v>15906.714642771458</v>
      </c>
      <c r="H837" s="25">
        <v>23320.186344458754</v>
      </c>
      <c r="I837" s="25">
        <v>17449.991069575681</v>
      </c>
      <c r="J837" s="25">
        <v>18378.30709280563</v>
      </c>
      <c r="K837" s="25">
        <v>17437.300166979629</v>
      </c>
      <c r="L837" s="25">
        <v>8260.8375231728642</v>
      </c>
      <c r="M837" s="25">
        <v>89828.610967961606</v>
      </c>
      <c r="N837" s="25">
        <v>15654.72449863168</v>
      </c>
    </row>
    <row r="838" spans="1:14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52075.038194298388</v>
      </c>
      <c r="F838" s="25">
        <v>6918.6309523143673</v>
      </c>
      <c r="G838" s="25">
        <v>23491.508306911834</v>
      </c>
      <c r="H838" s="25">
        <v>40648.752111417853</v>
      </c>
      <c r="I838" s="25">
        <v>26263.117872391682</v>
      </c>
      <c r="J838" s="25">
        <v>26126.024788792318</v>
      </c>
      <c r="K838" s="25">
        <v>26155.950250469439</v>
      </c>
      <c r="L838" s="25">
        <v>13056.484152319999</v>
      </c>
      <c r="M838" s="25">
        <v>134742.91645194238</v>
      </c>
      <c r="N838" s="25">
        <v>17090.93775538688</v>
      </c>
    </row>
    <row r="839" spans="1:14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69719.773658368096</v>
      </c>
      <c r="F839" s="25">
        <v>9223.1004051988475</v>
      </c>
      <c r="G839" s="25">
        <v>31031.426835020691</v>
      </c>
      <c r="H839" s="25">
        <v>46641.678337332734</v>
      </c>
      <c r="I839" s="25">
        <v>34371.1945309824</v>
      </c>
      <c r="J839" s="25">
        <v>34144.011706732032</v>
      </c>
      <c r="K839" s="25">
        <v>34872.48518352658</v>
      </c>
      <c r="L839" s="25">
        <v>16143.037005928449</v>
      </c>
      <c r="M839" s="25">
        <v>179657.22193592321</v>
      </c>
      <c r="N839" s="25">
        <v>18527.15101214208</v>
      </c>
    </row>
    <row r="840" spans="1:14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14013.70538452726</v>
      </c>
      <c r="F840" s="25">
        <v>12295.291126239743</v>
      </c>
      <c r="G840" s="25">
        <v>5575.1187330406401</v>
      </c>
      <c r="H840" s="25">
        <v>4730.3642083855357</v>
      </c>
      <c r="I840" s="25">
        <v>6169.1887619711997</v>
      </c>
      <c r="J840" s="25">
        <v>11855.809869672652</v>
      </c>
      <c r="K840" s="25">
        <v>5920.2179297916482</v>
      </c>
      <c r="L840" s="25">
        <v>4273.3872630543356</v>
      </c>
      <c r="M840" s="25">
        <v>13056.484152319999</v>
      </c>
      <c r="N840" s="25">
        <v>3590.533141888</v>
      </c>
    </row>
    <row r="841" spans="1:14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31035.407673367827</v>
      </c>
      <c r="F841" s="25">
        <v>26126.024788792318</v>
      </c>
      <c r="G841" s="25">
        <v>11840.860195318246</v>
      </c>
      <c r="H841" s="25">
        <v>8344.399021747713</v>
      </c>
      <c r="I841" s="25">
        <v>13219.690204224</v>
      </c>
      <c r="J841" s="25">
        <v>17754.886087500654</v>
      </c>
      <c r="K841" s="25">
        <v>13202.063950618369</v>
      </c>
      <c r="L841" s="25">
        <v>10682.815333428223</v>
      </c>
      <c r="M841" s="25">
        <v>27853.832858282669</v>
      </c>
      <c r="N841" s="25">
        <v>6462.9596553983993</v>
      </c>
    </row>
    <row r="842" spans="1:14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54492.697541907692</v>
      </c>
      <c r="F842" s="25">
        <v>18442.283865152</v>
      </c>
      <c r="G842" s="25">
        <v>11840.860195318246</v>
      </c>
      <c r="H842" s="25">
        <v>6418.5676092805115</v>
      </c>
      <c r="I842" s="25">
        <v>13219.690204224</v>
      </c>
      <c r="J842" s="25">
        <v>3574.7609090319966</v>
      </c>
      <c r="K842" s="25">
        <v>13202.063950618369</v>
      </c>
      <c r="L842" s="25">
        <v>6647.0560819461116</v>
      </c>
      <c r="M842" s="25">
        <v>65282.420761599999</v>
      </c>
      <c r="N842" s="25">
        <v>11202.463402690559</v>
      </c>
    </row>
    <row r="843" spans="1:14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2179.7079016763078</v>
      </c>
      <c r="F843" s="25">
        <v>3074.8020178713605</v>
      </c>
      <c r="G843" s="25">
        <v>2199.9196560347777</v>
      </c>
      <c r="H843" s="25">
        <v>2354.0840926632964</v>
      </c>
      <c r="I843" s="25">
        <v>2643.9380408447996</v>
      </c>
      <c r="J843" s="25">
        <v>1981.9742943221756</v>
      </c>
      <c r="K843" s="25">
        <v>2264.9735883237126</v>
      </c>
      <c r="L843" s="25">
        <v>2193.48933758976</v>
      </c>
      <c r="M843" s="25">
        <v>3916.9452456959998</v>
      </c>
      <c r="N843" s="25">
        <v>1579.8345824307198</v>
      </c>
    </row>
    <row r="844" spans="1:14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8173.9046312861537</v>
      </c>
      <c r="F844" s="25">
        <v>10759.848589926913</v>
      </c>
      <c r="G844" s="25">
        <v>8687.9843191612581</v>
      </c>
      <c r="H844" s="25">
        <v>9734.9145839697921</v>
      </c>
      <c r="I844" s="25">
        <v>10399.489627322879</v>
      </c>
      <c r="J844" s="25">
        <v>8198.166399241727</v>
      </c>
      <c r="K844" s="25">
        <v>8986.9216633675314</v>
      </c>
      <c r="L844" s="25">
        <v>9075.5621342776321</v>
      </c>
      <c r="M844" s="25">
        <v>27853.832858282669</v>
      </c>
      <c r="N844" s="25">
        <v>6534.7703182361602</v>
      </c>
    </row>
    <row r="845" spans="1:14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109748.5981306208</v>
      </c>
      <c r="F845" s="25">
        <v>7896.5616153231367</v>
      </c>
      <c r="G845" s="25">
        <v>63115.044392314878</v>
      </c>
      <c r="H845" s="25">
        <v>66196.374652262399</v>
      </c>
      <c r="I845" s="25">
        <v>55522.698857740797</v>
      </c>
      <c r="J845" s="25">
        <v>129549.04705614949</v>
      </c>
      <c r="K845" s="25">
        <v>55839.971422642178</v>
      </c>
      <c r="L845" s="25">
        <v>90591.109642457086</v>
      </c>
      <c r="M845" s="25">
        <v>95747.550450346665</v>
      </c>
      <c r="N845" s="25">
        <v>103263.7331606989</v>
      </c>
    </row>
    <row r="846" spans="1:14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63917.915968600617</v>
      </c>
      <c r="F846" s="25">
        <v>92203.585435268615</v>
      </c>
      <c r="G846" s="25">
        <v>123726.72011628986</v>
      </c>
      <c r="H846" s="25">
        <v>228353.9908788311</v>
      </c>
      <c r="I846" s="25">
        <v>140128.71616477441</v>
      </c>
      <c r="J846" s="25">
        <v>125404.91898620312</v>
      </c>
      <c r="K846" s="25">
        <v>135955.70062364102</v>
      </c>
      <c r="L846" s="25">
        <v>93716.831948522493</v>
      </c>
      <c r="M846" s="25">
        <v>267703.6228170931</v>
      </c>
      <c r="N846" s="25">
        <v>114753.4392147405</v>
      </c>
    </row>
    <row r="847" spans="1:14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21562.962242138587</v>
      </c>
      <c r="F847" s="25">
        <v>34274.576548255231</v>
      </c>
      <c r="G847" s="25">
        <v>29508.34780996379</v>
      </c>
      <c r="H847" s="25">
        <v>45509.681161326596</v>
      </c>
      <c r="I847" s="25">
        <v>33313.619314644478</v>
      </c>
      <c r="J847" s="25">
        <v>41261.101218161661</v>
      </c>
      <c r="K847" s="25">
        <v>32531.454310894558</v>
      </c>
      <c r="L847" s="25">
        <v>25875.340293067777</v>
      </c>
      <c r="M847" s="25">
        <v>100867.86831874815</v>
      </c>
      <c r="N847" s="25">
        <v>21399.577525652479</v>
      </c>
    </row>
    <row r="848" spans="1:14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282397.30464662251</v>
      </c>
      <c r="F848" s="25">
        <v>520028.01295116846</v>
      </c>
      <c r="G848" s="25">
        <v>460997.70594651217</v>
      </c>
      <c r="H848" s="25">
        <v>584387.34028319956</v>
      </c>
      <c r="I848" s="25">
        <v>515567.917964736</v>
      </c>
      <c r="J848" s="25">
        <v>540358.26442474592</v>
      </c>
      <c r="K848" s="25">
        <v>513104.64902334899</v>
      </c>
      <c r="L848" s="25">
        <v>460537.4485595377</v>
      </c>
      <c r="M848" s="25">
        <v>1684286.45564928</v>
      </c>
      <c r="N848" s="25">
        <v>430863.97702655999</v>
      </c>
    </row>
    <row r="849" spans="1:14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155970.20985328243</v>
      </c>
      <c r="F849" s="25">
        <v>238133.29750891877</v>
      </c>
      <c r="G849" s="25">
        <v>240541.66393444533</v>
      </c>
      <c r="H849" s="25">
        <v>317803.96380637545</v>
      </c>
      <c r="I849" s="25">
        <v>280257.43232954881</v>
      </c>
      <c r="J849" s="25">
        <v>540358.26442474592</v>
      </c>
      <c r="K849" s="25">
        <v>256488.42934235404</v>
      </c>
      <c r="L849" s="25">
        <v>227933.57208912639</v>
      </c>
      <c r="M849" s="25">
        <v>895021.98864153598</v>
      </c>
      <c r="N849" s="25">
        <v>224767.37468218876</v>
      </c>
    </row>
    <row r="850" spans="1:14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67026.017976546456</v>
      </c>
      <c r="F850" s="25">
        <v>96471.750104662016</v>
      </c>
      <c r="G850" s="25">
        <v>93012.761040608646</v>
      </c>
      <c r="H850" s="25">
        <v>131196.77535617229</v>
      </c>
      <c r="I850" s="25">
        <v>103994.89627322881</v>
      </c>
      <c r="J850" s="25">
        <v>142323.77228046244</v>
      </c>
      <c r="K850" s="25">
        <v>103554.239933088</v>
      </c>
      <c r="L850" s="25">
        <v>94357.905320401405</v>
      </c>
      <c r="M850" s="25">
        <v>267703.6228170931</v>
      </c>
      <c r="N850" s="25">
        <v>113460.8472836608</v>
      </c>
    </row>
    <row r="851" spans="1:14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491887.41647828673</v>
      </c>
      <c r="F851" s="25">
        <v>560360.79814610025</v>
      </c>
      <c r="G851" s="25">
        <v>93012.761040608646</v>
      </c>
      <c r="H851" s="25">
        <v>157855.50469837926</v>
      </c>
      <c r="I851" s="25">
        <v>103994.89627322881</v>
      </c>
      <c r="J851" s="25">
        <v>106305.89396818944</v>
      </c>
      <c r="K851" s="25">
        <v>103554.239933088</v>
      </c>
      <c r="L851" s="25">
        <v>67864.993326928903</v>
      </c>
      <c r="M851" s="25">
        <v>267657.92512256</v>
      </c>
      <c r="N851" s="25">
        <v>90912.299152604173</v>
      </c>
    </row>
    <row r="852" spans="1:14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282397.30464662251</v>
      </c>
      <c r="F852" s="25">
        <v>560360.79814610025</v>
      </c>
      <c r="G852" s="25">
        <v>466132.16833941196</v>
      </c>
      <c r="H852" s="25">
        <v>719582.01108681224</v>
      </c>
      <c r="I852" s="25">
        <v>527024.9828083968</v>
      </c>
      <c r="J852" s="25">
        <v>659276.72208407649</v>
      </c>
      <c r="K852" s="25">
        <v>513104.64902334899</v>
      </c>
      <c r="L852" s="25">
        <v>656895.21937469346</v>
      </c>
      <c r="M852" s="25">
        <v>1862063.5438672691</v>
      </c>
      <c r="N852" s="25">
        <v>401565.22658875387</v>
      </c>
    </row>
    <row r="853" spans="1:14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166225.62359422265</v>
      </c>
      <c r="F853" s="25">
        <v>96471.750104662016</v>
      </c>
      <c r="G853" s="25">
        <v>98589.511834168326</v>
      </c>
      <c r="H853" s="25">
        <v>113490.87719721113</v>
      </c>
      <c r="I853" s="25">
        <v>96944.394830976002</v>
      </c>
      <c r="J853" s="25">
        <v>184665.95038643619</v>
      </c>
      <c r="K853" s="25">
        <v>94481.125889588933</v>
      </c>
      <c r="L853" s="25">
        <v>132499.81247457382</v>
      </c>
      <c r="M853" s="25">
        <v>391341.99949748733</v>
      </c>
      <c r="N853" s="25">
        <v>147211.85881740798</v>
      </c>
    </row>
    <row r="854" spans="1:14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76167.664071181905</v>
      </c>
      <c r="F854" s="25">
        <v>58395.125371251197</v>
      </c>
      <c r="G854" s="25">
        <v>89853.09187574721</v>
      </c>
      <c r="H854" s="25">
        <v>83720.787681506306</v>
      </c>
      <c r="I854" s="25">
        <v>96944.394830976002</v>
      </c>
      <c r="J854" s="25">
        <v>125945.45743010915</v>
      </c>
      <c r="K854" s="25">
        <v>103554.239933088</v>
      </c>
      <c r="L854" s="25">
        <v>70018.007563646461</v>
      </c>
      <c r="M854" s="25">
        <v>391341.99949748733</v>
      </c>
      <c r="N854" s="25">
        <v>147211.85881740798</v>
      </c>
    </row>
    <row r="855" spans="1:14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62377.992701027433</v>
      </c>
      <c r="F855" s="25">
        <v>58395.125371251197</v>
      </c>
      <c r="G855" s="25">
        <v>55467.992189142577</v>
      </c>
      <c r="H855" s="25">
        <v>83720.787681506306</v>
      </c>
      <c r="I855" s="25">
        <v>61691.887619711997</v>
      </c>
      <c r="J855" s="25">
        <v>89909.561169705994</v>
      </c>
      <c r="K855" s="25">
        <v>62079.66519903591</v>
      </c>
      <c r="L855" s="25">
        <v>70018.007563646461</v>
      </c>
      <c r="M855" s="25">
        <v>391694.52456960001</v>
      </c>
      <c r="N855" s="25">
        <v>63049.761971553286</v>
      </c>
    </row>
    <row r="856" spans="1:14" ht="31.5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177301.07356885367</v>
      </c>
      <c r="F856" s="25">
        <v>520028.01295116846</v>
      </c>
      <c r="G856" s="25">
        <v>466132.16833941196</v>
      </c>
      <c r="H856" s="25">
        <v>584387.34028319956</v>
      </c>
      <c r="I856" s="25">
        <v>527024.9828083968</v>
      </c>
      <c r="J856" s="25">
        <v>503781.8297204366</v>
      </c>
      <c r="K856" s="25">
        <v>513104.64902334899</v>
      </c>
      <c r="L856" s="25">
        <v>458900.16544683668</v>
      </c>
      <c r="M856" s="25">
        <v>1862063.5438672691</v>
      </c>
      <c r="N856" s="25">
        <v>401565.22658875387</v>
      </c>
    </row>
    <row r="857" spans="1:14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233121.7783323382</v>
      </c>
      <c r="F857" s="25">
        <v>122935.93783299942</v>
      </c>
      <c r="G857" s="25">
        <v>100848.2835925197</v>
      </c>
      <c r="H857" s="25">
        <v>160398.90781125118</v>
      </c>
      <c r="I857" s="25">
        <v>80199.453905625589</v>
      </c>
      <c r="J857" s="25">
        <v>107837.41955925658</v>
      </c>
      <c r="K857" s="25">
        <v>80225.893286034057</v>
      </c>
      <c r="L857" s="25">
        <v>66469.255171045894</v>
      </c>
      <c r="M857" s="25">
        <v>406611.55771362566</v>
      </c>
      <c r="N857" s="25">
        <v>114897.060540416</v>
      </c>
    </row>
    <row r="858" spans="1:14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177301.07356885367</v>
      </c>
      <c r="F858" s="25">
        <v>520028.01295116846</v>
      </c>
      <c r="G858" s="25">
        <v>462972.49917455052</v>
      </c>
      <c r="H858" s="25">
        <v>584387.34028319956</v>
      </c>
      <c r="I858" s="25">
        <v>519974.48136614403</v>
      </c>
      <c r="J858" s="25">
        <v>503781.8297204366</v>
      </c>
      <c r="K858" s="25">
        <v>513104.64902334899</v>
      </c>
      <c r="L858" s="25">
        <v>458900.16544683668</v>
      </c>
      <c r="M858" s="25">
        <v>1862063.5438672691</v>
      </c>
      <c r="N858" s="25">
        <v>401565.22658875387</v>
      </c>
    </row>
    <row r="859" spans="1:14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85553.535140795051</v>
      </c>
      <c r="F859" s="25">
        <v>66080.171943306748</v>
      </c>
      <c r="G859" s="25">
        <v>86576.909910431496</v>
      </c>
      <c r="H859" s="25">
        <v>106471.7113169239</v>
      </c>
      <c r="I859" s="25">
        <v>98707.020191539195</v>
      </c>
      <c r="J859" s="25">
        <v>89909.561169705994</v>
      </c>
      <c r="K859" s="25">
        <v>94481.125889588933</v>
      </c>
      <c r="L859" s="25">
        <v>85102.163704821753</v>
      </c>
      <c r="M859" s="25">
        <v>403347.43667554564</v>
      </c>
      <c r="N859" s="25">
        <v>107572.37293096447</v>
      </c>
    </row>
    <row r="860" spans="1:14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85553.535140795051</v>
      </c>
      <c r="F860" s="25">
        <v>66080.171943306748</v>
      </c>
      <c r="G860" s="25">
        <v>86576.909910431496</v>
      </c>
      <c r="H860" s="25">
        <v>106471.7113169239</v>
      </c>
      <c r="I860" s="25">
        <v>98707.020191539195</v>
      </c>
      <c r="J860" s="25">
        <v>95477.107141938279</v>
      </c>
      <c r="K860" s="25">
        <v>94481.125889588933</v>
      </c>
      <c r="L860" s="25">
        <v>85102.163704821753</v>
      </c>
      <c r="M860" s="25">
        <v>403347.43667554564</v>
      </c>
      <c r="N860" s="25">
        <v>107572.37293096447</v>
      </c>
    </row>
    <row r="861" spans="1:14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85553.535140795051</v>
      </c>
      <c r="F861" s="25">
        <v>66080.171943306748</v>
      </c>
      <c r="G861" s="25">
        <v>86576.909910431496</v>
      </c>
      <c r="H861" s="25">
        <v>106471.7113169239</v>
      </c>
      <c r="I861" s="25">
        <v>98707.020191539195</v>
      </c>
      <c r="J861" s="25">
        <v>95477.107141938279</v>
      </c>
      <c r="K861" s="25">
        <v>94481.125889588933</v>
      </c>
      <c r="L861" s="25">
        <v>85102.163704821753</v>
      </c>
      <c r="M861" s="25">
        <v>403347.43667554564</v>
      </c>
      <c r="N861" s="25">
        <v>107572.37293096447</v>
      </c>
    </row>
    <row r="862" spans="1:14" ht="31.5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114327.81641145339</v>
      </c>
      <c r="F862" s="25">
        <v>96471.750104662016</v>
      </c>
      <c r="G862" s="25">
        <v>86576.909910431496</v>
      </c>
      <c r="H862" s="25">
        <v>106471.7113169239</v>
      </c>
      <c r="I862" s="25">
        <v>98707.020191539195</v>
      </c>
      <c r="J862" s="25">
        <v>125945.45743010915</v>
      </c>
      <c r="K862" s="25">
        <v>94481.125889588933</v>
      </c>
      <c r="L862" s="25">
        <v>85102.163704821753</v>
      </c>
      <c r="M862" s="25">
        <v>403347.43667554564</v>
      </c>
      <c r="N862" s="25">
        <v>107572.37293096447</v>
      </c>
    </row>
    <row r="863" spans="1:14" ht="31.5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409603.44319000619</v>
      </c>
      <c r="F863" s="25">
        <v>330400.8597165338</v>
      </c>
      <c r="G863" s="25">
        <v>401753.90910536016</v>
      </c>
      <c r="H863" s="25">
        <v>532358.55658461945</v>
      </c>
      <c r="I863" s="25">
        <v>449469.46694361593</v>
      </c>
      <c r="J863" s="25">
        <v>118900.43971120035</v>
      </c>
      <c r="K863" s="25">
        <v>447006.19800222892</v>
      </c>
      <c r="L863" s="25">
        <v>424929.80497933051</v>
      </c>
      <c r="M863" s="25">
        <v>2278356.4845798402</v>
      </c>
      <c r="N863" s="25">
        <v>537861.86465482239</v>
      </c>
    </row>
    <row r="864" spans="1:14" ht="31.5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73605.991022251226</v>
      </c>
      <c r="F864" s="25">
        <v>66080.171943306748</v>
      </c>
      <c r="G864" s="25">
        <v>86576.909910431496</v>
      </c>
      <c r="H864" s="25">
        <v>106471.7113169239</v>
      </c>
      <c r="I864" s="25">
        <v>98707.020191539195</v>
      </c>
      <c r="J864" s="25">
        <v>125945.45743010915</v>
      </c>
      <c r="K864" s="25">
        <v>94481.125889588933</v>
      </c>
      <c r="L864" s="25">
        <v>85102.163704821753</v>
      </c>
      <c r="M864" s="25">
        <v>403347.43667554564</v>
      </c>
      <c r="N864" s="25">
        <v>107572.37293096447</v>
      </c>
    </row>
    <row r="865" spans="1:14" ht="31.5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85553.535140795051</v>
      </c>
      <c r="F865" s="25">
        <v>66080.171943306748</v>
      </c>
      <c r="G865" s="25">
        <v>86576.909910431496</v>
      </c>
      <c r="H865" s="25">
        <v>106471.7113169239</v>
      </c>
      <c r="I865" s="25">
        <v>98707.020191539195</v>
      </c>
      <c r="J865" s="25">
        <v>113332.89373896807</v>
      </c>
      <c r="K865" s="25">
        <v>94481.125889588933</v>
      </c>
      <c r="L865" s="25">
        <v>85102.163704821753</v>
      </c>
      <c r="M865" s="25">
        <v>403347.43667554564</v>
      </c>
      <c r="N865" s="25">
        <v>107572.37293096447</v>
      </c>
    </row>
    <row r="866" spans="1:14" ht="31.5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341762.32435947156</v>
      </c>
      <c r="F866" s="25">
        <v>330400.8597165338</v>
      </c>
      <c r="G866" s="25">
        <v>404913.57827022165</v>
      </c>
      <c r="H866" s="25">
        <v>532358.55658461945</v>
      </c>
      <c r="I866" s="25">
        <v>456519.96838586882</v>
      </c>
      <c r="J866" s="25">
        <v>401061.50743015739</v>
      </c>
      <c r="K866" s="25">
        <v>447006.19800222892</v>
      </c>
      <c r="L866" s="25">
        <v>424929.80497933051</v>
      </c>
      <c r="M866" s="25">
        <v>2278356.4845798402</v>
      </c>
      <c r="N866" s="25">
        <v>537861.86465482239</v>
      </c>
    </row>
    <row r="867" spans="1:14" ht="31.5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85553.535140795051</v>
      </c>
      <c r="F867" s="25">
        <v>66080.171943306748</v>
      </c>
      <c r="G867" s="25">
        <v>86576.909910431496</v>
      </c>
      <c r="H867" s="25">
        <v>106471.7113169239</v>
      </c>
      <c r="I867" s="25">
        <v>98707.020191539195</v>
      </c>
      <c r="J867" s="25">
        <v>125945.45743010915</v>
      </c>
      <c r="K867" s="25">
        <v>94481.125889588933</v>
      </c>
      <c r="L867" s="25">
        <v>85102.163704821753</v>
      </c>
      <c r="M867" s="25">
        <v>403347.43667554564</v>
      </c>
      <c r="N867" s="25">
        <v>107572.37293096447</v>
      </c>
    </row>
    <row r="868" spans="1:14" ht="31.5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73605.991022251226</v>
      </c>
      <c r="F868" s="25">
        <v>66080.171943306748</v>
      </c>
      <c r="G868" s="25">
        <v>86576.909910431496</v>
      </c>
      <c r="H868" s="25">
        <v>106471.7113169239</v>
      </c>
      <c r="I868" s="25">
        <v>98707.020191539195</v>
      </c>
      <c r="J868" s="25">
        <v>125945.45743010915</v>
      </c>
      <c r="K868" s="25">
        <v>94481.125889588933</v>
      </c>
      <c r="L868" s="25">
        <v>85102.163704821753</v>
      </c>
      <c r="M868" s="25">
        <v>403347.43667554564</v>
      </c>
      <c r="N868" s="25">
        <v>107572.37293096447</v>
      </c>
    </row>
    <row r="869" spans="1:14" ht="31.5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409603.44319000619</v>
      </c>
      <c r="F869" s="25">
        <v>330400.8597165338</v>
      </c>
      <c r="G869" s="25">
        <v>404913.57827022165</v>
      </c>
      <c r="H869" s="25">
        <v>532358.55658461945</v>
      </c>
      <c r="I869" s="25">
        <v>456519.96838586882</v>
      </c>
      <c r="J869" s="25">
        <v>401061.50743015739</v>
      </c>
      <c r="K869" s="25">
        <v>447006.19800222892</v>
      </c>
      <c r="L869" s="25">
        <v>424929.80497933051</v>
      </c>
      <c r="M869" s="25">
        <v>2278356.4845798402</v>
      </c>
      <c r="N869" s="25">
        <v>537861.86465482239</v>
      </c>
    </row>
    <row r="870" spans="1:14" ht="31.5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409603.44319000619</v>
      </c>
      <c r="F870" s="25">
        <v>330400.8597165338</v>
      </c>
      <c r="G870" s="25">
        <v>404913.57827022165</v>
      </c>
      <c r="H870" s="25">
        <v>532358.55658461945</v>
      </c>
      <c r="I870" s="25">
        <v>456519.96838586882</v>
      </c>
      <c r="J870" s="25">
        <v>401061.50743015739</v>
      </c>
      <c r="K870" s="25">
        <v>447006.19800222892</v>
      </c>
      <c r="L870" s="25">
        <v>424929.80497933051</v>
      </c>
      <c r="M870" s="25">
        <v>2278356.4845798402</v>
      </c>
      <c r="N870" s="25">
        <v>537861.86465482239</v>
      </c>
    </row>
    <row r="871" spans="1:14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240115.00785021638</v>
      </c>
      <c r="F871" s="25">
        <v>73762.607218531848</v>
      </c>
      <c r="G871" s="25">
        <v>87060.636327669767</v>
      </c>
      <c r="H871" s="25">
        <v>97394.84353423104</v>
      </c>
      <c r="I871" s="25">
        <v>87249.955347878393</v>
      </c>
      <c r="J871" s="25">
        <v>140359.81593427045</v>
      </c>
      <c r="K871" s="25">
        <v>80737.935953277673</v>
      </c>
      <c r="L871" s="25">
        <v>82946.538171273744</v>
      </c>
      <c r="M871" s="25">
        <v>413890.54762854404</v>
      </c>
      <c r="N871" s="25">
        <v>60177.335458042886</v>
      </c>
    </row>
    <row r="872" spans="1:14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62377.992701027433</v>
      </c>
      <c r="F872" s="25">
        <v>58395.125371251197</v>
      </c>
      <c r="G872" s="25">
        <v>55862.950834750256</v>
      </c>
      <c r="H872" s="25">
        <v>83592.834136813559</v>
      </c>
      <c r="I872" s="25">
        <v>62573.200299993601</v>
      </c>
      <c r="J872" s="25">
        <v>23225.135139829861</v>
      </c>
      <c r="K872" s="25">
        <v>62079.66519903591</v>
      </c>
      <c r="L872" s="25">
        <v>70018.007563646461</v>
      </c>
      <c r="M872" s="25">
        <v>223409.50033034754</v>
      </c>
      <c r="N872" s="25">
        <v>63049.761971553286</v>
      </c>
    </row>
    <row r="873" spans="1:14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73605.991022251226</v>
      </c>
      <c r="F873" s="25">
        <v>96812.52434103757</v>
      </c>
      <c r="G873" s="25">
        <v>86576.909910431496</v>
      </c>
      <c r="H873" s="25">
        <v>142622.50463786753</v>
      </c>
      <c r="I873" s="25">
        <v>98707.020191539195</v>
      </c>
      <c r="J873" s="25">
        <v>143963.40556031076</v>
      </c>
      <c r="K873" s="25">
        <v>94481.125889588933</v>
      </c>
      <c r="L873" s="25">
        <v>85102.163704821753</v>
      </c>
      <c r="M873" s="25">
        <v>424335.73495040002</v>
      </c>
      <c r="N873" s="25">
        <v>107572.37293096447</v>
      </c>
    </row>
    <row r="874" spans="1:14" ht="31.5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73605.991022251226</v>
      </c>
      <c r="F874" s="25">
        <v>99884.715062078467</v>
      </c>
      <c r="G874" s="25">
        <v>86576.909910431496</v>
      </c>
      <c r="H874" s="25">
        <v>142622.50463786753</v>
      </c>
      <c r="I874" s="25">
        <v>98707.020191539195</v>
      </c>
      <c r="J874" s="25">
        <v>143963.40556031076</v>
      </c>
      <c r="K874" s="25">
        <v>94481.125889588933</v>
      </c>
      <c r="L874" s="25">
        <v>85102.163704821753</v>
      </c>
      <c r="M874" s="25">
        <v>424335.73495040002</v>
      </c>
      <c r="N874" s="25">
        <v>107572.37293096447</v>
      </c>
    </row>
    <row r="875" spans="1:14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92092.658845824015</v>
      </c>
      <c r="F875" s="25">
        <v>69152.362664347645</v>
      </c>
      <c r="G875" s="25">
        <v>65099.629983467516</v>
      </c>
      <c r="H875" s="25">
        <v>81306.643761742322</v>
      </c>
      <c r="I875" s="25">
        <v>69623.701742246398</v>
      </c>
      <c r="J875" s="25">
        <v>94594.227683558405</v>
      </c>
      <c r="K875" s="25">
        <v>68607.19569680962</v>
      </c>
      <c r="L875" s="25">
        <v>103413.88272845055</v>
      </c>
      <c r="M875" s="25">
        <v>293770.89342719998</v>
      </c>
      <c r="N875" s="25">
        <v>95508.181574220798</v>
      </c>
    </row>
    <row r="876" spans="1:14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92092.658845824015</v>
      </c>
      <c r="F876" s="25">
        <v>69152.362664347645</v>
      </c>
      <c r="G876" s="25">
        <v>65099.629983467516</v>
      </c>
      <c r="H876" s="25">
        <v>429387.28866893263</v>
      </c>
      <c r="I876" s="25">
        <v>69623.701742246398</v>
      </c>
      <c r="J876" s="25">
        <v>94594.227683558405</v>
      </c>
      <c r="K876" s="25">
        <v>68607.19569680962</v>
      </c>
      <c r="L876" s="25">
        <v>103413.88272845055</v>
      </c>
      <c r="M876" s="25">
        <v>293770.89342719998</v>
      </c>
      <c r="N876" s="25">
        <v>95508.181574220798</v>
      </c>
    </row>
    <row r="877" spans="1:14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131118.28344117285</v>
      </c>
      <c r="F877" s="25">
        <v>143459.42527203122</v>
      </c>
      <c r="G877" s="25">
        <v>94920.63978736641</v>
      </c>
      <c r="H877" s="25">
        <v>180830.99986121675</v>
      </c>
      <c r="I877" s="25">
        <v>61691.887619711997</v>
      </c>
      <c r="J877" s="25">
        <v>106120.30910244836</v>
      </c>
      <c r="K877" s="25">
        <v>56574.986197997037</v>
      </c>
      <c r="L877" s="25">
        <v>64232.679435753467</v>
      </c>
      <c r="M877" s="25">
        <v>489618.15571199998</v>
      </c>
      <c r="N877" s="25">
        <v>124950.5533377024</v>
      </c>
    </row>
    <row r="878" spans="1:14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282397.30464662251</v>
      </c>
      <c r="F878" s="25">
        <v>520028.01295116846</v>
      </c>
      <c r="G878" s="25">
        <v>466132.16833941196</v>
      </c>
      <c r="H878" s="25">
        <v>584387.34028319956</v>
      </c>
      <c r="I878" s="25">
        <v>527024.9828083968</v>
      </c>
      <c r="J878" s="25">
        <v>513331.34222944349</v>
      </c>
      <c r="K878" s="25">
        <v>513104.64902334899</v>
      </c>
      <c r="L878" s="25">
        <v>460537.4485595377</v>
      </c>
      <c r="M878" s="25">
        <v>1273007.2048512001</v>
      </c>
      <c r="N878" s="25">
        <v>430863.97702655999</v>
      </c>
    </row>
    <row r="879" spans="1:14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161646.40531339002</v>
      </c>
      <c r="F879" s="25">
        <v>136765.36584713677</v>
      </c>
      <c r="G879" s="25">
        <v>132314.41039961088</v>
      </c>
      <c r="H879" s="25">
        <v>186462.26147611238</v>
      </c>
      <c r="I879" s="25">
        <v>98707.020191539195</v>
      </c>
      <c r="J879" s="25">
        <v>190810.07069883496</v>
      </c>
      <c r="K879" s="25">
        <v>103554.239933088</v>
      </c>
      <c r="L879" s="25">
        <v>132499.81247457382</v>
      </c>
      <c r="M879" s="25">
        <v>489618.15571199998</v>
      </c>
      <c r="N879" s="25">
        <v>152094.98389037568</v>
      </c>
    </row>
    <row r="880" spans="1:14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558511.98965221364</v>
      </c>
      <c r="F880" s="25">
        <v>560360.79814610025</v>
      </c>
      <c r="G880" s="25">
        <v>466132.16833941196</v>
      </c>
      <c r="H880" s="25">
        <v>838003.01669993938</v>
      </c>
      <c r="I880" s="25">
        <v>527024.9828083968</v>
      </c>
      <c r="J880" s="25">
        <v>659276.72208407649</v>
      </c>
      <c r="K880" s="25">
        <v>513104.64902334899</v>
      </c>
      <c r="L880" s="25">
        <v>656895.21937469346</v>
      </c>
      <c r="M880" s="25">
        <v>1273007.2048512001</v>
      </c>
      <c r="N880" s="25">
        <v>525510.43064672768</v>
      </c>
    </row>
    <row r="881" spans="1:14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1013564.1742794832</v>
      </c>
      <c r="F881" s="25">
        <v>857465.01197738748</v>
      </c>
      <c r="G881" s="25">
        <v>749671.32119485375</v>
      </c>
      <c r="H881" s="25">
        <v>873997.13221105514</v>
      </c>
      <c r="I881" s="25">
        <v>837247.04626752005</v>
      </c>
      <c r="J881" s="25">
        <v>847023.74160077726</v>
      </c>
      <c r="K881" s="25">
        <v>835573.25722512929</v>
      </c>
      <c r="L881" s="25">
        <v>64232.679435753467</v>
      </c>
      <c r="M881" s="25">
        <v>3068273.7757951999</v>
      </c>
      <c r="N881" s="25">
        <v>675163.85200061963</v>
      </c>
    </row>
    <row r="882" spans="1:14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73605.991022251226</v>
      </c>
      <c r="F882" s="25">
        <v>99884.715062078467</v>
      </c>
      <c r="G882" s="25">
        <v>93012.761040608646</v>
      </c>
      <c r="H882" s="25">
        <v>106471.7113169239</v>
      </c>
      <c r="I882" s="25">
        <v>103994.89627322881</v>
      </c>
      <c r="J882" s="25">
        <v>125945.45743010915</v>
      </c>
      <c r="K882" s="25">
        <v>103554.239933088</v>
      </c>
      <c r="L882" s="25">
        <v>85102.163704821753</v>
      </c>
      <c r="M882" s="25">
        <v>424335.73495040002</v>
      </c>
      <c r="N882" s="25">
        <v>107572.37293096447</v>
      </c>
    </row>
    <row r="883" spans="1:14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73605.991022251226</v>
      </c>
      <c r="F883" s="25">
        <v>66080.171943306748</v>
      </c>
      <c r="G883" s="25">
        <v>93012.761040608646</v>
      </c>
      <c r="H883" s="25">
        <v>106471.7113169239</v>
      </c>
      <c r="I883" s="25">
        <v>103994.89627322881</v>
      </c>
      <c r="J883" s="25">
        <v>125945.45743010915</v>
      </c>
      <c r="K883" s="25">
        <v>103554.239933088</v>
      </c>
      <c r="L883" s="25">
        <v>85102.163704821753</v>
      </c>
      <c r="M883" s="25">
        <v>424335.73495040002</v>
      </c>
      <c r="N883" s="25">
        <v>107572.37293096447</v>
      </c>
    </row>
    <row r="884" spans="1:14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73605.991022251226</v>
      </c>
      <c r="F884" s="25">
        <v>96812.52434103757</v>
      </c>
      <c r="G884" s="25">
        <v>93012.761040608646</v>
      </c>
      <c r="H884" s="25">
        <v>152141.98723332403</v>
      </c>
      <c r="I884" s="25">
        <v>103994.89627322881</v>
      </c>
      <c r="J884" s="25">
        <v>89909.561169705994</v>
      </c>
      <c r="K884" s="25">
        <v>103554.239933088</v>
      </c>
      <c r="L884" s="25">
        <v>85102.163704821753</v>
      </c>
      <c r="M884" s="25">
        <v>424335.73495040002</v>
      </c>
      <c r="N884" s="25">
        <v>114753.4392147405</v>
      </c>
    </row>
    <row r="885" spans="1:14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115854.22250506426</v>
      </c>
      <c r="F885" s="25">
        <v>73762.607218531848</v>
      </c>
      <c r="G885" s="25">
        <v>87060.636327669767</v>
      </c>
      <c r="H885" s="25">
        <v>77880.62232017357</v>
      </c>
      <c r="I885" s="25">
        <v>68742.389061964801</v>
      </c>
      <c r="J885" s="25">
        <v>70630.356670390262</v>
      </c>
      <c r="K885" s="25">
        <v>63215.500981382836</v>
      </c>
      <c r="L885" s="25">
        <v>82946.538171273744</v>
      </c>
      <c r="M885" s="25">
        <v>489618.15571199998</v>
      </c>
      <c r="N885" s="25">
        <v>60177.335458042886</v>
      </c>
    </row>
    <row r="886" spans="1:14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282397.30464662251</v>
      </c>
      <c r="F886" s="25">
        <v>520028.01295116846</v>
      </c>
      <c r="G886" s="25">
        <v>390718.76454708155</v>
      </c>
      <c r="H886" s="25">
        <v>584387.34028319956</v>
      </c>
      <c r="I886" s="25">
        <v>449469.46694361593</v>
      </c>
      <c r="J886" s="25">
        <v>302701.52858738689</v>
      </c>
      <c r="K886" s="25">
        <v>422382.32171516097</v>
      </c>
      <c r="L886" s="25">
        <v>460537.4485595377</v>
      </c>
      <c r="M886" s="25">
        <v>1599419.3086591999</v>
      </c>
      <c r="N886" s="25">
        <v>294423.71763481596</v>
      </c>
    </row>
    <row r="887" spans="1:14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157067.18703255747</v>
      </c>
      <c r="F887" s="25">
        <v>136765.36584713677</v>
      </c>
      <c r="G887" s="25">
        <v>132314.41039961088</v>
      </c>
      <c r="H887" s="25">
        <v>186462.26147611238</v>
      </c>
      <c r="I887" s="25">
        <v>103994.89627322881</v>
      </c>
      <c r="J887" s="25">
        <v>185404.68625977446</v>
      </c>
      <c r="K887" s="25">
        <v>107696.40953041153</v>
      </c>
      <c r="L887" s="25">
        <v>132499.81247457382</v>
      </c>
      <c r="M887" s="25">
        <v>483089.91363584</v>
      </c>
      <c r="N887" s="25">
        <v>147786.34412011009</v>
      </c>
    </row>
    <row r="888" spans="1:14" ht="21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207417.37107701463</v>
      </c>
      <c r="F888" s="25">
        <v>192085.68920051662</v>
      </c>
      <c r="G888" s="25">
        <v>234965.83525507897</v>
      </c>
      <c r="H888" s="25">
        <v>361600.63424691767</v>
      </c>
      <c r="I888" s="25">
        <v>262631.17872391682</v>
      </c>
      <c r="J888" s="25">
        <v>375854.39799600537</v>
      </c>
      <c r="K888" s="25">
        <v>261672.75118411056</v>
      </c>
      <c r="L888" s="25">
        <v>321015.85890784615</v>
      </c>
      <c r="M888" s="25">
        <v>1240365.9944703998</v>
      </c>
      <c r="N888" s="25">
        <v>229794.121080832</v>
      </c>
    </row>
    <row r="889" spans="1:14" ht="21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41238.862550881473</v>
      </c>
      <c r="F889" s="25">
        <v>30736.269342976513</v>
      </c>
      <c r="G889" s="25">
        <v>30621.143793963431</v>
      </c>
      <c r="H889" s="25">
        <v>47412.01090231962</v>
      </c>
      <c r="I889" s="25">
        <v>34371.1945309824</v>
      </c>
      <c r="J889" s="25">
        <v>44143.972918993924</v>
      </c>
      <c r="K889" s="25">
        <v>33956.977571250049</v>
      </c>
      <c r="L889" s="25">
        <v>45080.122832715264</v>
      </c>
      <c r="M889" s="25">
        <v>163206.05190399999</v>
      </c>
      <c r="N889" s="25">
        <v>31596.6916486144</v>
      </c>
    </row>
    <row r="890" spans="1:14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153150.71731750303</v>
      </c>
      <c r="F890" s="25">
        <v>138303.41968028006</v>
      </c>
      <c r="G890" s="25">
        <v>151429.10319860736</v>
      </c>
      <c r="H890" s="25">
        <v>209266.71669655447</v>
      </c>
      <c r="I890" s="25">
        <v>167449.40925350398</v>
      </c>
      <c r="J890" s="25">
        <v>189188.45536711681</v>
      </c>
      <c r="K890" s="25">
        <v>168357.16131419409</v>
      </c>
      <c r="L890" s="25">
        <v>235016.71474175999</v>
      </c>
      <c r="M890" s="25">
        <v>587541.78685439995</v>
      </c>
      <c r="N890" s="25">
        <v>136440.25939174398</v>
      </c>
    </row>
    <row r="891" spans="1:14" ht="31.5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41238.862550881473</v>
      </c>
      <c r="F891" s="25">
        <v>30736.269342976513</v>
      </c>
      <c r="G891" s="25">
        <v>30621.143793963431</v>
      </c>
      <c r="H891" s="25">
        <v>47412.01090231962</v>
      </c>
      <c r="I891" s="25">
        <v>34371.1945309824</v>
      </c>
      <c r="J891" s="25">
        <v>44143.972918993924</v>
      </c>
      <c r="K891" s="25">
        <v>33956.977571250049</v>
      </c>
      <c r="L891" s="25">
        <v>45080.122832715264</v>
      </c>
      <c r="M891" s="25">
        <v>163206.05190399999</v>
      </c>
      <c r="N891" s="25">
        <v>31596.6916486144</v>
      </c>
    </row>
    <row r="892" spans="1:14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134171.0956283946</v>
      </c>
      <c r="F892" s="25">
        <v>99884.715062078467</v>
      </c>
      <c r="G892" s="25">
        <v>113340.72762945946</v>
      </c>
      <c r="H892" s="25">
        <v>142619.89334103704</v>
      </c>
      <c r="I892" s="25">
        <v>126027.7132802688</v>
      </c>
      <c r="J892" s="25">
        <v>135116.59302838182</v>
      </c>
      <c r="K892" s="25">
        <v>126882.58658014197</v>
      </c>
      <c r="L892" s="25">
        <v>132978.98544296395</v>
      </c>
      <c r="M892" s="25">
        <v>342732.70899839996</v>
      </c>
      <c r="N892" s="25">
        <v>107715.99425664</v>
      </c>
    </row>
    <row r="893" spans="1:14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39961.31153073231</v>
      </c>
      <c r="F893" s="25">
        <v>829806.15594911296</v>
      </c>
      <c r="G893" s="25">
        <v>310483.19314216956</v>
      </c>
      <c r="H893" s="25">
        <v>926494.64369070344</v>
      </c>
      <c r="I893" s="25">
        <v>185075.66285913603</v>
      </c>
      <c r="J893" s="25">
        <v>207566.76245992244</v>
      </c>
      <c r="K893" s="25">
        <v>176262.53605632001</v>
      </c>
      <c r="L893" s="25">
        <v>324987.64138698188</v>
      </c>
      <c r="M893" s="25">
        <v>404751.00872192002</v>
      </c>
      <c r="N893" s="25">
        <v>154967.41040388608</v>
      </c>
    </row>
    <row r="894" spans="1:14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114327.81641145339</v>
      </c>
      <c r="F894" s="25">
        <v>66080.171943306748</v>
      </c>
      <c r="G894" s="25">
        <v>93012.761040608646</v>
      </c>
      <c r="H894" s="25">
        <v>106471.7113169239</v>
      </c>
      <c r="I894" s="25">
        <v>103994.89627322881</v>
      </c>
      <c r="J894" s="25">
        <v>125945.45743010915</v>
      </c>
      <c r="K894" s="25">
        <v>103554.239933088</v>
      </c>
      <c r="L894" s="25">
        <v>85102.163704821753</v>
      </c>
      <c r="M894" s="25">
        <v>398222.76664575998</v>
      </c>
      <c r="N894" s="25">
        <v>107572.37293096447</v>
      </c>
    </row>
    <row r="895" spans="1:14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73605.991022251226</v>
      </c>
      <c r="F895" s="25">
        <v>66080.171943306748</v>
      </c>
      <c r="G895" s="25">
        <v>93012.761040608646</v>
      </c>
      <c r="H895" s="25">
        <v>106471.7113169239</v>
      </c>
      <c r="I895" s="25">
        <v>103994.89627322881</v>
      </c>
      <c r="J895" s="25">
        <v>125945.45743010915</v>
      </c>
      <c r="K895" s="25">
        <v>103554.239933088</v>
      </c>
      <c r="L895" s="25">
        <v>85102.163704821753</v>
      </c>
      <c r="M895" s="25">
        <v>398222.76664575998</v>
      </c>
      <c r="N895" s="25">
        <v>107572.37293096447</v>
      </c>
    </row>
    <row r="896" spans="1:14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114327.81641145339</v>
      </c>
      <c r="F896" s="25">
        <v>66080.171943306748</v>
      </c>
      <c r="G896" s="25">
        <v>93012.761040608646</v>
      </c>
      <c r="H896" s="25">
        <v>106471.7113169239</v>
      </c>
      <c r="I896" s="25">
        <v>103994.89627322881</v>
      </c>
      <c r="J896" s="25">
        <v>125945.45743010915</v>
      </c>
      <c r="K896" s="25">
        <v>103554.239933088</v>
      </c>
      <c r="L896" s="25">
        <v>85102.163704821753</v>
      </c>
      <c r="M896" s="25">
        <v>398222.76664575998</v>
      </c>
      <c r="N896" s="25">
        <v>107572.37293096447</v>
      </c>
    </row>
    <row r="897" spans="1:14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571639.08205726696</v>
      </c>
      <c r="F897" s="25">
        <v>384170.07275261806</v>
      </c>
      <c r="G897" s="25">
        <v>455097.02378113335</v>
      </c>
      <c r="H897" s="25">
        <v>532358.55658461945</v>
      </c>
      <c r="I897" s="25">
        <v>527024.9828083968</v>
      </c>
      <c r="J897" s="25">
        <v>629727.28715054586</v>
      </c>
      <c r="K897" s="25">
        <v>488480.77273628104</v>
      </c>
      <c r="L897" s="25">
        <v>424929.80497933051</v>
      </c>
      <c r="M897" s="25">
        <v>2774502.8823680002</v>
      </c>
      <c r="N897" s="25">
        <v>537861.86465482239</v>
      </c>
    </row>
    <row r="898" spans="1:14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480054.71644061542</v>
      </c>
      <c r="F898" s="25">
        <v>384170.07275261806</v>
      </c>
      <c r="G898" s="25">
        <v>455097.02378113335</v>
      </c>
      <c r="H898" s="25">
        <v>532358.55658461945</v>
      </c>
      <c r="I898" s="25">
        <v>527024.9828083968</v>
      </c>
      <c r="J898" s="25">
        <v>647745.23528074753</v>
      </c>
      <c r="K898" s="25">
        <v>488480.77273628104</v>
      </c>
      <c r="L898" s="25">
        <v>424929.80497933051</v>
      </c>
      <c r="M898" s="25">
        <v>2774502.8823680002</v>
      </c>
      <c r="N898" s="25">
        <v>538436.34995752445</v>
      </c>
    </row>
    <row r="899" spans="1:14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150961.56265811401</v>
      </c>
      <c r="F899" s="25">
        <v>599304.37342722504</v>
      </c>
      <c r="G899" s="25">
        <v>96735.49108453888</v>
      </c>
      <c r="H899" s="25">
        <v>157855.50469837926</v>
      </c>
      <c r="I899" s="25">
        <v>103994.89627322881</v>
      </c>
      <c r="J899" s="25">
        <v>178197.50700769378</v>
      </c>
      <c r="K899" s="25">
        <v>103554.239933088</v>
      </c>
      <c r="L899" s="25">
        <v>169418.32706367387</v>
      </c>
      <c r="M899" s="25">
        <v>483089.91363584</v>
      </c>
      <c r="N899" s="25">
        <v>142041.49109308928</v>
      </c>
    </row>
    <row r="900" spans="1:14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283077.45424186782</v>
      </c>
      <c r="F900" s="25">
        <v>273528.12039744307</v>
      </c>
      <c r="G900" s="25">
        <v>234779.21729502932</v>
      </c>
      <c r="H900" s="25">
        <v>347670.67130480742</v>
      </c>
      <c r="I900" s="25">
        <v>263512.4914041984</v>
      </c>
      <c r="J900" s="25">
        <v>140359.81593427045</v>
      </c>
      <c r="K900" s="25">
        <v>260375.0182623959</v>
      </c>
      <c r="L900" s="25">
        <v>390771.43114003097</v>
      </c>
      <c r="M900" s="25">
        <v>483089.91363584</v>
      </c>
      <c r="N900" s="25">
        <v>111306.52739852801</v>
      </c>
    </row>
    <row r="901" spans="1:14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283077.45424186782</v>
      </c>
      <c r="F901" s="25">
        <v>273528.12039744307</v>
      </c>
      <c r="G901" s="25">
        <v>234779.21729502932</v>
      </c>
      <c r="H901" s="25">
        <v>347670.67130480742</v>
      </c>
      <c r="I901" s="25">
        <v>263512.4914041984</v>
      </c>
      <c r="J901" s="25">
        <v>252071.09434152034</v>
      </c>
      <c r="K901" s="25">
        <v>260375.0182623959</v>
      </c>
      <c r="L901" s="25">
        <v>390771.43114003097</v>
      </c>
      <c r="M901" s="25">
        <v>600598.27100672002</v>
      </c>
      <c r="N901" s="25">
        <v>200926.23462005248</v>
      </c>
    </row>
    <row r="902" spans="1:14" ht="21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283077.45424186782</v>
      </c>
      <c r="F902" s="25">
        <v>273528.12039744307</v>
      </c>
      <c r="G902" s="25">
        <v>234779.21729502932</v>
      </c>
      <c r="H902" s="25">
        <v>347670.67130480742</v>
      </c>
      <c r="I902" s="25">
        <v>263512.4914041984</v>
      </c>
      <c r="J902" s="25">
        <v>252071.09434152034</v>
      </c>
      <c r="K902" s="25">
        <v>260375.0182623959</v>
      </c>
      <c r="L902" s="25">
        <v>448667.79881666356</v>
      </c>
      <c r="M902" s="25">
        <v>763804.3229107199</v>
      </c>
      <c r="N902" s="25">
        <v>369106.80698608636</v>
      </c>
    </row>
    <row r="903" spans="1:14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21895.973171561353</v>
      </c>
      <c r="F903" s="25">
        <v>23053.834067751428</v>
      </c>
      <c r="G903" s="25">
        <v>26101.829491597553</v>
      </c>
      <c r="H903" s="25">
        <v>51220.587329551367</v>
      </c>
      <c r="I903" s="25">
        <v>29083.318449292801</v>
      </c>
      <c r="J903" s="25">
        <v>41261.101218161661</v>
      </c>
      <c r="K903" s="25">
        <v>29160.433308817439</v>
      </c>
      <c r="L903" s="25">
        <v>26112.968304639999</v>
      </c>
      <c r="M903" s="25">
        <v>97923.631142400001</v>
      </c>
      <c r="N903" s="25">
        <v>27144.430552673282</v>
      </c>
    </row>
    <row r="904" spans="1:14" ht="21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96010.943288123104</v>
      </c>
      <c r="F904" s="25">
        <v>66080.171943306748</v>
      </c>
      <c r="G904" s="25">
        <v>97484.680305501577</v>
      </c>
      <c r="H904" s="25">
        <v>142622.50463786753</v>
      </c>
      <c r="I904" s="25">
        <v>108401.4596746368</v>
      </c>
      <c r="J904" s="25">
        <v>129549.04705614949</v>
      </c>
      <c r="K904" s="25">
        <v>109126.33935416842</v>
      </c>
      <c r="L904" s="25">
        <v>85102.163704821753</v>
      </c>
      <c r="M904" s="25">
        <v>398222.76664575998</v>
      </c>
      <c r="N904" s="25">
        <v>90337.813849902086</v>
      </c>
    </row>
    <row r="905" spans="1:14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73605.991022251226</v>
      </c>
      <c r="F905" s="25">
        <v>66080.171943306748</v>
      </c>
      <c r="G905" s="25">
        <v>88946.661784077558</v>
      </c>
      <c r="H905" s="25">
        <v>106471.7113169239</v>
      </c>
      <c r="I905" s="25">
        <v>103994.89627322881</v>
      </c>
      <c r="J905" s="25">
        <v>89909.561169705994</v>
      </c>
      <c r="K905" s="25">
        <v>94481.125889588933</v>
      </c>
      <c r="L905" s="25">
        <v>85102.163704821753</v>
      </c>
      <c r="M905" s="25">
        <v>398222.76664575998</v>
      </c>
      <c r="N905" s="25">
        <v>71667.04151208447</v>
      </c>
    </row>
    <row r="906" spans="1:14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73605.991022251226</v>
      </c>
      <c r="F906" s="25">
        <v>66080.171943306748</v>
      </c>
      <c r="G906" s="25">
        <v>88946.661784077558</v>
      </c>
      <c r="H906" s="25">
        <v>106471.7113169239</v>
      </c>
      <c r="I906" s="25">
        <v>103994.89627322881</v>
      </c>
      <c r="J906" s="25">
        <v>89909.561169705994</v>
      </c>
      <c r="K906" s="25">
        <v>94481.125889588933</v>
      </c>
      <c r="L906" s="25">
        <v>85102.163704821753</v>
      </c>
      <c r="M906" s="25">
        <v>398222.76664575998</v>
      </c>
      <c r="N906" s="25">
        <v>63049.761971553286</v>
      </c>
    </row>
    <row r="907" spans="1:14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73605.991022251226</v>
      </c>
      <c r="F907" s="25">
        <v>66080.171943306748</v>
      </c>
      <c r="G907" s="25">
        <v>88946.661784077558</v>
      </c>
      <c r="H907" s="25">
        <v>106471.7113169239</v>
      </c>
      <c r="I907" s="25">
        <v>103994.89627322881</v>
      </c>
      <c r="J907" s="25">
        <v>89909.561169705994</v>
      </c>
      <c r="K907" s="25">
        <v>94481.125889588933</v>
      </c>
      <c r="L907" s="25">
        <v>85102.163704821753</v>
      </c>
      <c r="M907" s="25">
        <v>398222.76664575998</v>
      </c>
      <c r="N907" s="25">
        <v>63049.761971553286</v>
      </c>
    </row>
    <row r="908" spans="1:14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73605.991022251226</v>
      </c>
      <c r="F908" s="25">
        <v>66080.171943306748</v>
      </c>
      <c r="G908" s="25">
        <v>88946.661784077558</v>
      </c>
      <c r="H908" s="25">
        <v>106471.7113169239</v>
      </c>
      <c r="I908" s="25">
        <v>103994.89627322881</v>
      </c>
      <c r="J908" s="25">
        <v>87206.868950175733</v>
      </c>
      <c r="K908" s="25">
        <v>94481.125889588933</v>
      </c>
      <c r="L908" s="25">
        <v>85102.163704821753</v>
      </c>
      <c r="M908" s="25">
        <v>398222.76664575998</v>
      </c>
      <c r="N908" s="25">
        <v>71810.662837759999</v>
      </c>
    </row>
    <row r="909" spans="1:14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118907.03469228596</v>
      </c>
      <c r="F909" s="25">
        <v>73762.607218531848</v>
      </c>
      <c r="G909" s="25">
        <v>87073.692811822082</v>
      </c>
      <c r="H909" s="25">
        <v>155976.67662886041</v>
      </c>
      <c r="I909" s="25">
        <v>68742.389061964801</v>
      </c>
      <c r="J909" s="25">
        <v>75495.202665544697</v>
      </c>
      <c r="K909" s="25">
        <v>63215.500981382836</v>
      </c>
      <c r="L909" s="25">
        <v>68943.458917910524</v>
      </c>
      <c r="M909" s="25">
        <v>424335.73495040002</v>
      </c>
      <c r="N909" s="25">
        <v>60177.335458042886</v>
      </c>
    </row>
    <row r="910" spans="1:14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138902.95451858823</v>
      </c>
      <c r="F910" s="25">
        <v>73762.607218531848</v>
      </c>
      <c r="G910" s="25">
        <v>87073.692811822082</v>
      </c>
      <c r="H910" s="25">
        <v>155976.67662886041</v>
      </c>
      <c r="I910" s="25">
        <v>79318.141225344007</v>
      </c>
      <c r="J910" s="25">
        <v>147566.99518635109</v>
      </c>
      <c r="K910" s="25">
        <v>79390.585127663158</v>
      </c>
      <c r="L910" s="25">
        <v>68943.458917910524</v>
      </c>
      <c r="M910" s="25">
        <v>470033.42948351998</v>
      </c>
      <c r="N910" s="25">
        <v>60177.335458042886</v>
      </c>
    </row>
    <row r="911" spans="1:14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233121.7783323382</v>
      </c>
      <c r="F911" s="25">
        <v>73762.607218531848</v>
      </c>
      <c r="G911" s="25">
        <v>87073.692811822082</v>
      </c>
      <c r="H911" s="25">
        <v>155976.67662886041</v>
      </c>
      <c r="I911" s="25">
        <v>63454.512980275198</v>
      </c>
      <c r="J911" s="25">
        <v>75495.202665544697</v>
      </c>
      <c r="K911" s="25">
        <v>63215.500981382836</v>
      </c>
      <c r="L911" s="25">
        <v>68943.458917910524</v>
      </c>
      <c r="M911" s="25">
        <v>202375.50436096001</v>
      </c>
      <c r="N911" s="25">
        <v>60177.335458042886</v>
      </c>
    </row>
    <row r="912" spans="1:14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78202.470242391748</v>
      </c>
      <c r="F912" s="25">
        <v>73762.607218531848</v>
      </c>
      <c r="G912" s="25">
        <v>87073.692811822082</v>
      </c>
      <c r="H912" s="25">
        <v>155976.67662886041</v>
      </c>
      <c r="I912" s="25">
        <v>63454.512980275198</v>
      </c>
      <c r="J912" s="25">
        <v>75495.202665544697</v>
      </c>
      <c r="K912" s="25">
        <v>63215.500981382836</v>
      </c>
      <c r="L912" s="25">
        <v>68943.458917910524</v>
      </c>
      <c r="M912" s="25">
        <v>202375.50436096001</v>
      </c>
      <c r="N912" s="25">
        <v>60177.335458042886</v>
      </c>
    </row>
    <row r="913" spans="1:14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52465.112060163789</v>
      </c>
      <c r="F913" s="25">
        <v>23053.834067751428</v>
      </c>
      <c r="G913" s="25">
        <v>31009.149861760001</v>
      </c>
      <c r="H913" s="25">
        <v>36998.159142429184</v>
      </c>
      <c r="I913" s="25">
        <v>20270.1916464768</v>
      </c>
      <c r="J913" s="25">
        <v>52161.959836933631</v>
      </c>
      <c r="K913" s="25">
        <v>20352.329988279049</v>
      </c>
      <c r="L913" s="25">
        <v>68943.458917910524</v>
      </c>
      <c r="M913" s="25">
        <v>202375.50436096001</v>
      </c>
      <c r="N913" s="25">
        <v>35761.710093204478</v>
      </c>
    </row>
    <row r="914" spans="1:14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213544.21249615928</v>
      </c>
      <c r="F914" s="25">
        <v>273528.12039744307</v>
      </c>
      <c r="G914" s="25">
        <v>250645.32627208706</v>
      </c>
      <c r="H914" s="25">
        <v>329489.51712270186</v>
      </c>
      <c r="I914" s="25">
        <v>273206.93088729598</v>
      </c>
      <c r="J914" s="25">
        <v>252071.09434152034</v>
      </c>
      <c r="K914" s="25">
        <v>270790.01899289177</v>
      </c>
      <c r="L914" s="25">
        <v>196056.16603123714</v>
      </c>
      <c r="M914" s="25">
        <v>567957.06062592007</v>
      </c>
      <c r="N914" s="25">
        <v>200926.23462005248</v>
      </c>
    </row>
    <row r="915" spans="1:14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110075.24903465353</v>
      </c>
      <c r="F915" s="25">
        <v>119862.44146354329</v>
      </c>
      <c r="G915" s="25">
        <v>126308.42768954368</v>
      </c>
      <c r="H915" s="25">
        <v>357760.72225772036</v>
      </c>
      <c r="I915" s="25">
        <v>103994.89627322881</v>
      </c>
      <c r="J915" s="25">
        <v>180161.46335388577</v>
      </c>
      <c r="K915" s="25">
        <v>106349.058704797</v>
      </c>
      <c r="L915" s="25">
        <v>90486.657769238518</v>
      </c>
      <c r="M915" s="25">
        <v>816030.25952000008</v>
      </c>
      <c r="N915" s="25">
        <v>143621.32567552</v>
      </c>
    </row>
    <row r="916" spans="1:14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161646.40531339002</v>
      </c>
      <c r="F916" s="25">
        <v>136765.36584713677</v>
      </c>
      <c r="G916" s="25">
        <v>237578.52619163829</v>
      </c>
      <c r="H916" s="25">
        <v>186462.26147611238</v>
      </c>
      <c r="I916" s="25">
        <v>273206.93088729598</v>
      </c>
      <c r="J916" s="25">
        <v>190810.07069883496</v>
      </c>
      <c r="K916" s="25">
        <v>256926.97053206217</v>
      </c>
      <c r="L916" s="25">
        <v>132499.81247457382</v>
      </c>
      <c r="M916" s="25">
        <v>946595.10104319989</v>
      </c>
      <c r="N916" s="25">
        <v>152094.98389037568</v>
      </c>
    </row>
    <row r="917" spans="1:14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161646.40531339002</v>
      </c>
      <c r="F917" s="25">
        <v>136765.36584713677</v>
      </c>
      <c r="G917" s="25">
        <v>237578.52619163829</v>
      </c>
      <c r="H917" s="25">
        <v>186462.26147611238</v>
      </c>
      <c r="I917" s="25">
        <v>273206.93088729598</v>
      </c>
      <c r="J917" s="25">
        <v>156738.1307846237</v>
      </c>
      <c r="K917" s="25">
        <v>256926.97053206217</v>
      </c>
      <c r="L917" s="25">
        <v>132499.81247457382</v>
      </c>
      <c r="M917" s="25">
        <v>946595.10104319989</v>
      </c>
      <c r="N917" s="25">
        <v>152094.98389037568</v>
      </c>
    </row>
    <row r="918" spans="1:14" ht="31.5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161646.40531339002</v>
      </c>
      <c r="F918" s="25">
        <v>136765.36584713677</v>
      </c>
      <c r="G918" s="25">
        <v>237578.52619163829</v>
      </c>
      <c r="H918" s="25">
        <v>186462.26147611238</v>
      </c>
      <c r="I918" s="25">
        <v>273206.93088729598</v>
      </c>
      <c r="J918" s="25">
        <v>190810.07069883496</v>
      </c>
      <c r="K918" s="25">
        <v>256926.97053206217</v>
      </c>
      <c r="L918" s="25">
        <v>132502.42377140431</v>
      </c>
      <c r="M918" s="25">
        <v>946595.10104319989</v>
      </c>
      <c r="N918" s="25">
        <v>152094.98389037568</v>
      </c>
    </row>
    <row r="919" spans="1:14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161646.40531339002</v>
      </c>
      <c r="F919" s="25">
        <v>136765.36584713677</v>
      </c>
      <c r="G919" s="25">
        <v>237578.52619163829</v>
      </c>
      <c r="H919" s="25">
        <v>186462.26147611238</v>
      </c>
      <c r="I919" s="25">
        <v>273206.93088729598</v>
      </c>
      <c r="J919" s="25">
        <v>190810.07069883496</v>
      </c>
      <c r="K919" s="25">
        <v>256926.97053206217</v>
      </c>
      <c r="L919" s="25">
        <v>132503.72941981952</v>
      </c>
      <c r="M919" s="25">
        <v>946595.10104319989</v>
      </c>
      <c r="N919" s="25">
        <v>152094.98389037568</v>
      </c>
    </row>
    <row r="920" spans="1:14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161646.40531339002</v>
      </c>
      <c r="F920" s="25">
        <v>136765.36584713677</v>
      </c>
      <c r="G920" s="25">
        <v>237578.52619163829</v>
      </c>
      <c r="H920" s="25">
        <v>179901.37818957158</v>
      </c>
      <c r="I920" s="25">
        <v>273206.93088729598</v>
      </c>
      <c r="J920" s="25">
        <v>153134.54115858339</v>
      </c>
      <c r="K920" s="25">
        <v>256926.97053206217</v>
      </c>
      <c r="L920" s="25">
        <v>132506.34071665001</v>
      </c>
      <c r="M920" s="25">
        <v>946595.10104319989</v>
      </c>
      <c r="N920" s="25">
        <v>152094.98389037568</v>
      </c>
    </row>
    <row r="921" spans="1:14" ht="31.5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282397.30464662251</v>
      </c>
      <c r="F921" s="25">
        <v>99884.715062078467</v>
      </c>
      <c r="G921" s="25">
        <v>113340.72762945946</v>
      </c>
      <c r="H921" s="25">
        <v>131196.77535617229</v>
      </c>
      <c r="I921" s="25">
        <v>86368.64266759681</v>
      </c>
      <c r="J921" s="25">
        <v>124233.75235774001</v>
      </c>
      <c r="K921" s="25">
        <v>85410.215127790565</v>
      </c>
      <c r="L921" s="25">
        <v>85102.163704821753</v>
      </c>
      <c r="M921" s="25">
        <v>456976.94533120003</v>
      </c>
      <c r="N921" s="25">
        <v>100391.30664718847</v>
      </c>
    </row>
    <row r="922" spans="1:14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282397.30464662251</v>
      </c>
      <c r="F922" s="25">
        <v>99884.715062078467</v>
      </c>
      <c r="G922" s="25">
        <v>113340.72762945946</v>
      </c>
      <c r="H922" s="25">
        <v>157855.50469837926</v>
      </c>
      <c r="I922" s="25">
        <v>86368.64266759681</v>
      </c>
      <c r="J922" s="25">
        <v>124233.75235774001</v>
      </c>
      <c r="K922" s="25">
        <v>85410.215127790565</v>
      </c>
      <c r="L922" s="25">
        <v>85104.775001652219</v>
      </c>
      <c r="M922" s="25">
        <v>352525.07211264002</v>
      </c>
      <c r="N922" s="25">
        <v>100391.30664718847</v>
      </c>
    </row>
    <row r="923" spans="1:14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795653.32607914845</v>
      </c>
      <c r="F923" s="25">
        <v>99884.715062078467</v>
      </c>
      <c r="G923" s="25">
        <v>113340.72762945946</v>
      </c>
      <c r="H923" s="25">
        <v>157855.50469837926</v>
      </c>
      <c r="I923" s="25">
        <v>86368.64266759681</v>
      </c>
      <c r="J923" s="25">
        <v>124233.75235774001</v>
      </c>
      <c r="K923" s="25">
        <v>85410.215127790565</v>
      </c>
      <c r="L923" s="25">
        <v>85107.386298482699</v>
      </c>
      <c r="M923" s="25">
        <v>352525.07211264002</v>
      </c>
      <c r="N923" s="25">
        <v>100391.30664718847</v>
      </c>
    </row>
    <row r="924" spans="1:14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282397.30464662251</v>
      </c>
      <c r="F924" s="25">
        <v>338070.2385076065</v>
      </c>
      <c r="G924" s="25">
        <v>113340.72762945946</v>
      </c>
      <c r="H924" s="25">
        <v>131196.77535617229</v>
      </c>
      <c r="I924" s="25">
        <v>86368.64266759681</v>
      </c>
      <c r="J924" s="25">
        <v>124233.75235774001</v>
      </c>
      <c r="K924" s="25">
        <v>85410.215127790565</v>
      </c>
      <c r="L924" s="25">
        <v>85108.691946897918</v>
      </c>
      <c r="M924" s="25">
        <v>352525.07211264002</v>
      </c>
      <c r="N924" s="25">
        <v>90337.813849902086</v>
      </c>
    </row>
    <row r="925" spans="1:14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63917.915968600617</v>
      </c>
      <c r="F925" s="25">
        <v>96471.750104662016</v>
      </c>
      <c r="G925" s="25">
        <v>76982.377012006938</v>
      </c>
      <c r="H925" s="25">
        <v>131196.77535617229</v>
      </c>
      <c r="I925" s="25">
        <v>86368.64266759681</v>
      </c>
      <c r="J925" s="25">
        <v>109729.30411292773</v>
      </c>
      <c r="K925" s="25">
        <v>85410.215127790565</v>
      </c>
      <c r="L925" s="25">
        <v>85111.303243728384</v>
      </c>
      <c r="M925" s="25">
        <v>352525.07211264002</v>
      </c>
      <c r="N925" s="25">
        <v>64629.596553984004</v>
      </c>
    </row>
    <row r="926" spans="1:14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21562.962242138587</v>
      </c>
      <c r="F926" s="25">
        <v>36072.454416029694</v>
      </c>
      <c r="G926" s="25">
        <v>25753.278486848776</v>
      </c>
      <c r="H926" s="25">
        <v>45509.681161326596</v>
      </c>
      <c r="I926" s="25">
        <v>29083.318449292801</v>
      </c>
      <c r="J926" s="25">
        <v>41261.101218161661</v>
      </c>
      <c r="K926" s="25">
        <v>28382.674868468926</v>
      </c>
      <c r="L926" s="25">
        <v>21276.846574620675</v>
      </c>
      <c r="M926" s="25">
        <v>91395.389066239994</v>
      </c>
      <c r="N926" s="25">
        <v>20681.470897274881</v>
      </c>
    </row>
    <row r="927" spans="1:14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207417.37107701463</v>
      </c>
      <c r="F927" s="25">
        <v>190550.24666420379</v>
      </c>
      <c r="G927" s="25">
        <v>234965.83525507897</v>
      </c>
      <c r="H927" s="25">
        <v>361574.52127861301</v>
      </c>
      <c r="I927" s="25">
        <v>262631.17872391682</v>
      </c>
      <c r="J927" s="25">
        <v>264683.65803266148</v>
      </c>
      <c r="K927" s="25">
        <v>261672.75118411056</v>
      </c>
      <c r="L927" s="25">
        <v>321013.24761101569</v>
      </c>
      <c r="M927" s="25">
        <v>881312.68028159998</v>
      </c>
      <c r="N927" s="25">
        <v>229794.121080832</v>
      </c>
    </row>
    <row r="928" spans="1:14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46401.541080962954</v>
      </c>
      <c r="F928" s="25">
        <v>36881.956433473541</v>
      </c>
      <c r="G928" s="25">
        <v>46663.376581933378</v>
      </c>
      <c r="H928" s="25">
        <v>81689.198747405317</v>
      </c>
      <c r="I928" s="25">
        <v>51116.135456332806</v>
      </c>
      <c r="J928" s="25">
        <v>79459.151254189041</v>
      </c>
      <c r="K928" s="25">
        <v>53008.754437237534</v>
      </c>
      <c r="L928" s="25">
        <v>67864.993326928903</v>
      </c>
      <c r="M928" s="25">
        <v>163206.05190399999</v>
      </c>
      <c r="N928" s="25">
        <v>50267.463986431998</v>
      </c>
    </row>
    <row r="929" spans="1:14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153150.71731750303</v>
      </c>
      <c r="F929" s="25">
        <v>138303.41968028006</v>
      </c>
      <c r="G929" s="25">
        <v>153650.76190075575</v>
      </c>
      <c r="H929" s="25">
        <v>209266.71669655447</v>
      </c>
      <c r="I929" s="25">
        <v>174499.91069575679</v>
      </c>
      <c r="J929" s="25">
        <v>233332.42828611072</v>
      </c>
      <c r="K929" s="25">
        <v>168357.16131419409</v>
      </c>
      <c r="L929" s="25">
        <v>237152.75554907956</v>
      </c>
      <c r="M929" s="25">
        <v>652824.20761599997</v>
      </c>
      <c r="N929" s="25">
        <v>136440.25939174398</v>
      </c>
    </row>
    <row r="930" spans="1:14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454105.81284923072</v>
      </c>
      <c r="F930" s="25">
        <v>136765.36584713677</v>
      </c>
      <c r="G930" s="25">
        <v>132314.41039961088</v>
      </c>
      <c r="H930" s="25">
        <v>179901.37818957158</v>
      </c>
      <c r="I930" s="25">
        <v>103994.89627322881</v>
      </c>
      <c r="J930" s="25">
        <v>153134.54115858339</v>
      </c>
      <c r="K930" s="25">
        <v>107696.40953041153</v>
      </c>
      <c r="L930" s="25">
        <v>132506.34071665001</v>
      </c>
      <c r="M930" s="25">
        <v>483089.91363584</v>
      </c>
      <c r="N930" s="25">
        <v>122078.126824192</v>
      </c>
    </row>
    <row r="931" spans="1:14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161646.40531339002</v>
      </c>
      <c r="F931" s="25">
        <v>136765.36584713677</v>
      </c>
      <c r="G931" s="25">
        <v>132314.41039961088</v>
      </c>
      <c r="H931" s="25">
        <v>179901.37818957158</v>
      </c>
      <c r="I931" s="25">
        <v>103994.89627322881</v>
      </c>
      <c r="J931" s="25">
        <v>156738.1307846237</v>
      </c>
      <c r="K931" s="25">
        <v>107696.40953041153</v>
      </c>
      <c r="L931" s="25">
        <v>132506.34071665001</v>
      </c>
      <c r="M931" s="25">
        <v>483089.91363584</v>
      </c>
      <c r="N931" s="25">
        <v>150802.39195929602</v>
      </c>
    </row>
    <row r="932" spans="1:14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157067.18703255747</v>
      </c>
      <c r="F932" s="25">
        <v>136765.36584713677</v>
      </c>
      <c r="G932" s="25">
        <v>132314.41039961088</v>
      </c>
      <c r="H932" s="25">
        <v>179901.37818957158</v>
      </c>
      <c r="I932" s="25">
        <v>103994.89627322881</v>
      </c>
      <c r="J932" s="25">
        <v>153134.54115858339</v>
      </c>
      <c r="K932" s="25">
        <v>107696.40953041153</v>
      </c>
      <c r="L932" s="25">
        <v>132506.34071665001</v>
      </c>
      <c r="M932" s="25">
        <v>483089.91363584</v>
      </c>
      <c r="N932" s="25">
        <v>122078.126824192</v>
      </c>
    </row>
    <row r="933" spans="1:14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161646.40531339002</v>
      </c>
      <c r="F933" s="25">
        <v>136765.36584713677</v>
      </c>
      <c r="G933" s="25">
        <v>132314.41039961088</v>
      </c>
      <c r="H933" s="25">
        <v>186462.26147611238</v>
      </c>
      <c r="I933" s="25">
        <v>103994.89627322881</v>
      </c>
      <c r="J933" s="25">
        <v>190810.07069883496</v>
      </c>
      <c r="K933" s="25">
        <v>107696.40953041153</v>
      </c>
      <c r="L933" s="25">
        <v>132506.34071665001</v>
      </c>
      <c r="M933" s="25">
        <v>483089.91363584</v>
      </c>
      <c r="N933" s="25">
        <v>150802.39195929602</v>
      </c>
    </row>
    <row r="934" spans="1:14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680250.50764814764</v>
      </c>
      <c r="F934" s="25">
        <v>99884.715062078467</v>
      </c>
      <c r="G934" s="25">
        <v>438684.8110337996</v>
      </c>
      <c r="H934" s="25">
        <v>801245.0968659129</v>
      </c>
      <c r="I934" s="25">
        <v>449469.46694361593</v>
      </c>
      <c r="J934" s="25">
        <v>629727.28715054586</v>
      </c>
      <c r="K934" s="25">
        <v>447006.19800222892</v>
      </c>
      <c r="L934" s="25">
        <v>145605.91126667266</v>
      </c>
      <c r="M934" s="25">
        <v>2278356.4845798402</v>
      </c>
      <c r="N934" s="25">
        <v>537861.86465482239</v>
      </c>
    </row>
    <row r="935" spans="1:14" ht="21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762439.8437586244</v>
      </c>
      <c r="F935" s="25">
        <v>528787.60816896008</v>
      </c>
      <c r="G935" s="25">
        <v>465551.5791303686</v>
      </c>
      <c r="H935" s="25">
        <v>719582.01108681224</v>
      </c>
      <c r="I935" s="25">
        <v>527024.9828083968</v>
      </c>
      <c r="J935" s="25">
        <v>900807.31676942902</v>
      </c>
      <c r="K935" s="25">
        <v>511809.11938333494</v>
      </c>
      <c r="L935" s="25">
        <v>460537.4485595377</v>
      </c>
      <c r="M935" s="25">
        <v>2278356.4845798402</v>
      </c>
      <c r="N935" s="25">
        <v>738931.72060055041</v>
      </c>
    </row>
    <row r="936" spans="1:14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282397.30464662251</v>
      </c>
      <c r="F936" s="25">
        <v>520028.01295116846</v>
      </c>
      <c r="G936" s="25">
        <v>385979.26079978934</v>
      </c>
      <c r="H936" s="25">
        <v>584387.34028319956</v>
      </c>
      <c r="I936" s="25">
        <v>438893.71478023683</v>
      </c>
      <c r="J936" s="25">
        <v>537295.21324261161</v>
      </c>
      <c r="K936" s="25">
        <v>422382.32171516097</v>
      </c>
      <c r="L936" s="25">
        <v>460540.05985636811</v>
      </c>
      <c r="M936" s="25">
        <v>1286063.6890035199</v>
      </c>
      <c r="N936" s="25">
        <v>294423.71763481596</v>
      </c>
    </row>
    <row r="937" spans="1:14" ht="31.5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389221.3426220204</v>
      </c>
      <c r="F937" s="25">
        <v>528787.60816896008</v>
      </c>
      <c r="G937" s="25">
        <v>385979.26079978934</v>
      </c>
      <c r="H937" s="25">
        <v>584387.34028319956</v>
      </c>
      <c r="I937" s="25">
        <v>438893.71478023683</v>
      </c>
      <c r="J937" s="25">
        <v>537295.21324261161</v>
      </c>
      <c r="K937" s="25">
        <v>422382.32171516097</v>
      </c>
      <c r="L937" s="25">
        <v>460542.67115319858</v>
      </c>
      <c r="M937" s="25">
        <v>1286063.6890035199</v>
      </c>
      <c r="N937" s="25">
        <v>294423.71763481596</v>
      </c>
    </row>
    <row r="938" spans="1:14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282397.30464662251</v>
      </c>
      <c r="F938" s="25">
        <v>520028.01295116846</v>
      </c>
      <c r="G938" s="25">
        <v>385979.26079978934</v>
      </c>
      <c r="H938" s="25">
        <v>584387.34028319956</v>
      </c>
      <c r="I938" s="25">
        <v>438893.71478023683</v>
      </c>
      <c r="J938" s="25">
        <v>537295.21324261161</v>
      </c>
      <c r="K938" s="25">
        <v>422382.32171516097</v>
      </c>
      <c r="L938" s="25">
        <v>460545.28245002904</v>
      </c>
      <c r="M938" s="25">
        <v>1286063.6890035199</v>
      </c>
      <c r="N938" s="25">
        <v>294423.71763481596</v>
      </c>
    </row>
    <row r="939" spans="1:14" ht="31.5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389221.3426220204</v>
      </c>
      <c r="F939" s="25">
        <v>528787.60816896008</v>
      </c>
      <c r="G939" s="25">
        <v>385979.26079978934</v>
      </c>
      <c r="H939" s="25">
        <v>584387.34028319956</v>
      </c>
      <c r="I939" s="25">
        <v>438893.71478023683</v>
      </c>
      <c r="J939" s="25">
        <v>537295.21324261161</v>
      </c>
      <c r="K939" s="25">
        <v>422382.32171516097</v>
      </c>
      <c r="L939" s="25">
        <v>460547.89374685951</v>
      </c>
      <c r="M939" s="25">
        <v>1860548.9917055999</v>
      </c>
      <c r="N939" s="25">
        <v>294423.71763481596</v>
      </c>
    </row>
    <row r="940" spans="1:14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282397.30464662251</v>
      </c>
      <c r="F940" s="25">
        <v>520028.01295116846</v>
      </c>
      <c r="G940" s="25">
        <v>385979.26079978934</v>
      </c>
      <c r="H940" s="25">
        <v>584387.34028319956</v>
      </c>
      <c r="I940" s="25">
        <v>438893.71478023683</v>
      </c>
      <c r="J940" s="25">
        <v>537295.21324261161</v>
      </c>
      <c r="K940" s="25">
        <v>422382.32171516097</v>
      </c>
      <c r="L940" s="25">
        <v>460549.19939527474</v>
      </c>
      <c r="M940" s="25">
        <v>1286063.6890035199</v>
      </c>
      <c r="N940" s="25">
        <v>294423.71763481596</v>
      </c>
    </row>
    <row r="941" spans="1:14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282397.30464662251</v>
      </c>
      <c r="F941" s="25">
        <v>520028.01295116846</v>
      </c>
      <c r="G941" s="25">
        <v>385979.26079978934</v>
      </c>
      <c r="H941" s="25">
        <v>584387.34028319956</v>
      </c>
      <c r="I941" s="25">
        <v>438893.71478023683</v>
      </c>
      <c r="J941" s="25">
        <v>537295.21324261161</v>
      </c>
      <c r="K941" s="25">
        <v>422382.32171516097</v>
      </c>
      <c r="L941" s="25">
        <v>460551.81069210527</v>
      </c>
      <c r="M941" s="25">
        <v>1286063.6890035199</v>
      </c>
      <c r="N941" s="25">
        <v>294423.71763481596</v>
      </c>
    </row>
    <row r="942" spans="1:14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282397.30464662251</v>
      </c>
      <c r="F942" s="25">
        <v>520028.01295116846</v>
      </c>
      <c r="G942" s="25">
        <v>385979.26079978934</v>
      </c>
      <c r="H942" s="25">
        <v>584387.34028319956</v>
      </c>
      <c r="I942" s="25">
        <v>438893.71478023683</v>
      </c>
      <c r="J942" s="25">
        <v>537295.21324261161</v>
      </c>
      <c r="K942" s="25">
        <v>422382.32171516097</v>
      </c>
      <c r="L942" s="25">
        <v>460554.42198893568</v>
      </c>
      <c r="M942" s="25">
        <v>1286063.6890035199</v>
      </c>
      <c r="N942" s="25">
        <v>294423.71763481596</v>
      </c>
    </row>
    <row r="943" spans="1:14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282397.30464662251</v>
      </c>
      <c r="F943" s="25">
        <v>520028.01295116846</v>
      </c>
      <c r="G943" s="25">
        <v>385979.26079978934</v>
      </c>
      <c r="H943" s="25">
        <v>584387.34028319956</v>
      </c>
      <c r="I943" s="25">
        <v>438893.71478023683</v>
      </c>
      <c r="J943" s="25">
        <v>537295.21324261161</v>
      </c>
      <c r="K943" s="25">
        <v>422382.32171516097</v>
      </c>
      <c r="L943" s="25">
        <v>460559.64458259655</v>
      </c>
      <c r="M943" s="25">
        <v>1286063.6890035199</v>
      </c>
      <c r="N943" s="25">
        <v>294423.71763481596</v>
      </c>
    </row>
    <row r="944" spans="1:14" ht="31.5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389221.3426220204</v>
      </c>
      <c r="F944" s="25">
        <v>528787.60816896008</v>
      </c>
      <c r="G944" s="25">
        <v>385979.26079978934</v>
      </c>
      <c r="H944" s="25">
        <v>838003.01669993938</v>
      </c>
      <c r="I944" s="25">
        <v>438893.71478023683</v>
      </c>
      <c r="J944" s="25">
        <v>537295.21324261161</v>
      </c>
      <c r="K944" s="25">
        <v>422382.32171516097</v>
      </c>
      <c r="L944" s="25">
        <v>460560.95023101178</v>
      </c>
      <c r="M944" s="25">
        <v>1860548.9917055999</v>
      </c>
      <c r="N944" s="25">
        <v>294423.71763481596</v>
      </c>
    </row>
    <row r="945" spans="1:14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389221.3426220204</v>
      </c>
      <c r="F945" s="25">
        <v>520028.01295116846</v>
      </c>
      <c r="G945" s="25">
        <v>385979.26079978934</v>
      </c>
      <c r="H945" s="25">
        <v>838003.01669993938</v>
      </c>
      <c r="I945" s="25">
        <v>438893.71478023683</v>
      </c>
      <c r="J945" s="25">
        <v>537295.21324261161</v>
      </c>
      <c r="K945" s="25">
        <v>422382.32171516097</v>
      </c>
      <c r="L945" s="25">
        <v>460563.56152784231</v>
      </c>
      <c r="M945" s="25">
        <v>1286063.6890035199</v>
      </c>
      <c r="N945" s="25">
        <v>294423.71763481596</v>
      </c>
    </row>
    <row r="946" spans="1:14" ht="31.5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622653.54276960273</v>
      </c>
      <c r="F946" s="25">
        <v>528787.60816896008</v>
      </c>
      <c r="G946" s="25">
        <v>385979.26079978934</v>
      </c>
      <c r="H946" s="25">
        <v>762660.57489897672</v>
      </c>
      <c r="I946" s="25">
        <v>438893.71478023683</v>
      </c>
      <c r="J946" s="25">
        <v>537295.21324261161</v>
      </c>
      <c r="K946" s="25">
        <v>422382.32171516097</v>
      </c>
      <c r="L946" s="25">
        <v>460566.17282467271</v>
      </c>
      <c r="M946" s="25">
        <v>1860548.9917055999</v>
      </c>
      <c r="N946" s="25">
        <v>294423.71763481596</v>
      </c>
    </row>
    <row r="947" spans="1:14" ht="31.5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397018.22494818462</v>
      </c>
      <c r="F947" s="25">
        <v>520028.01295116846</v>
      </c>
      <c r="G947" s="25">
        <v>385979.26079978934</v>
      </c>
      <c r="H947" s="25">
        <v>584387.34028319956</v>
      </c>
      <c r="I947" s="25">
        <v>438893.71478023683</v>
      </c>
      <c r="J947" s="25">
        <v>537295.21324261161</v>
      </c>
      <c r="K947" s="25">
        <v>422382.32171516097</v>
      </c>
      <c r="L947" s="25">
        <v>460568.78412150318</v>
      </c>
      <c r="M947" s="25">
        <v>1860548.9917055999</v>
      </c>
      <c r="N947" s="25">
        <v>294423.71763481596</v>
      </c>
    </row>
    <row r="948" spans="1:14" ht="31.5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426783.14377359638</v>
      </c>
      <c r="F948" s="25">
        <v>528787.60816896008</v>
      </c>
      <c r="G948" s="25">
        <v>385979.26079978934</v>
      </c>
      <c r="H948" s="25">
        <v>838003.01669993938</v>
      </c>
      <c r="I948" s="25">
        <v>438893.71478023683</v>
      </c>
      <c r="J948" s="25">
        <v>537295.21324261161</v>
      </c>
      <c r="K948" s="25">
        <v>422382.32171516097</v>
      </c>
      <c r="L948" s="25">
        <v>460571.39541833376</v>
      </c>
      <c r="M948" s="25">
        <v>1860548.9917055999</v>
      </c>
      <c r="N948" s="25">
        <v>294423.71763481596</v>
      </c>
    </row>
    <row r="949" spans="1:14" ht="31.5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282397.30464662251</v>
      </c>
      <c r="F949" s="25">
        <v>520028.01295116846</v>
      </c>
      <c r="G949" s="25">
        <v>385979.26079978934</v>
      </c>
      <c r="H949" s="25">
        <v>584387.34028319956</v>
      </c>
      <c r="I949" s="25">
        <v>438893.71478023683</v>
      </c>
      <c r="J949" s="25">
        <v>537295.21324261161</v>
      </c>
      <c r="K949" s="25">
        <v>422382.32171516097</v>
      </c>
      <c r="L949" s="25">
        <v>460574.00671516417</v>
      </c>
      <c r="M949" s="25">
        <v>1305648.4152319999</v>
      </c>
      <c r="N949" s="25">
        <v>294423.71763481596</v>
      </c>
    </row>
    <row r="950" spans="1:14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207417.37107701463</v>
      </c>
      <c r="F950" s="25">
        <v>190550.24666420379</v>
      </c>
      <c r="G950" s="25">
        <v>239705.3390023711</v>
      </c>
      <c r="H950" s="25">
        <v>361600.63424691767</v>
      </c>
      <c r="I950" s="25">
        <v>273206.93088729598</v>
      </c>
      <c r="J950" s="25">
        <v>375854.39799600537</v>
      </c>
      <c r="K950" s="25">
        <v>261672.75118411056</v>
      </c>
      <c r="L950" s="25">
        <v>321013.24761101569</v>
      </c>
      <c r="M950" s="25">
        <v>1207724.7840896</v>
      </c>
      <c r="N950" s="25">
        <v>229794.121080832</v>
      </c>
    </row>
    <row r="951" spans="1:14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207417.37107701463</v>
      </c>
      <c r="F951" s="25">
        <v>190550.24666420379</v>
      </c>
      <c r="G951" s="25">
        <v>239705.3390023711</v>
      </c>
      <c r="H951" s="25">
        <v>361600.63424691767</v>
      </c>
      <c r="I951" s="25">
        <v>273206.93088729598</v>
      </c>
      <c r="J951" s="25">
        <v>375854.39799600537</v>
      </c>
      <c r="K951" s="25">
        <v>261672.75118411056</v>
      </c>
      <c r="L951" s="25">
        <v>321013.24761101569</v>
      </c>
      <c r="M951" s="25">
        <v>1207724.7840896</v>
      </c>
      <c r="N951" s="25">
        <v>229794.121080832</v>
      </c>
    </row>
    <row r="952" spans="1:14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207417.37107701463</v>
      </c>
      <c r="F952" s="25">
        <v>138303.41968028006</v>
      </c>
      <c r="G952" s="25">
        <v>153650.76190075575</v>
      </c>
      <c r="H952" s="25">
        <v>209266.71669655447</v>
      </c>
      <c r="I952" s="25">
        <v>174499.91069575679</v>
      </c>
      <c r="J952" s="25">
        <v>189188.45536711681</v>
      </c>
      <c r="K952" s="25">
        <v>168357.16131419409</v>
      </c>
      <c r="L952" s="25">
        <v>235016.71474175999</v>
      </c>
      <c r="M952" s="25">
        <v>1011877.5218048</v>
      </c>
      <c r="N952" s="25">
        <v>136440.25939174398</v>
      </c>
    </row>
    <row r="953" spans="1:14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135965.6378484396</v>
      </c>
      <c r="F953" s="25">
        <v>58395.125371251197</v>
      </c>
      <c r="G953" s="25">
        <v>93012.761040608646</v>
      </c>
      <c r="H953" s="25">
        <v>83592.834136813559</v>
      </c>
      <c r="I953" s="25">
        <v>103994.89627322881</v>
      </c>
      <c r="J953" s="25">
        <v>147927.35414895511</v>
      </c>
      <c r="K953" s="25">
        <v>103554.239933088</v>
      </c>
      <c r="L953" s="25">
        <v>70018.007563646461</v>
      </c>
      <c r="M953" s="25">
        <v>402792.53609907196</v>
      </c>
      <c r="N953" s="25">
        <v>63049.761971553286</v>
      </c>
    </row>
    <row r="954" spans="1:14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51103.251754801036</v>
      </c>
      <c r="F954" s="25">
        <v>184403.25392529153</v>
      </c>
      <c r="G954" s="25">
        <v>40228.275873182887</v>
      </c>
      <c r="H954" s="25">
        <v>55606.260356315652</v>
      </c>
      <c r="I954" s="25">
        <v>45651.996838586885</v>
      </c>
      <c r="J954" s="25">
        <v>61981.741567893485</v>
      </c>
      <c r="K954" s="25">
        <v>44113.57742388732</v>
      </c>
      <c r="L954" s="25">
        <v>63639.915055238147</v>
      </c>
      <c r="M954" s="25">
        <v>97536.288779214519</v>
      </c>
      <c r="N954" s="25">
        <v>65634.945833712642</v>
      </c>
    </row>
    <row r="955" spans="1:14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74182.725587050343</v>
      </c>
      <c r="F955" s="25">
        <v>184403.25392529153</v>
      </c>
      <c r="G955" s="25">
        <v>60597.399111378647</v>
      </c>
      <c r="H955" s="25">
        <v>83975.389122476539</v>
      </c>
      <c r="I955" s="25">
        <v>68742.389061964801</v>
      </c>
      <c r="J955" s="25">
        <v>39466.513584393586</v>
      </c>
      <c r="K955" s="25">
        <v>66474.947798136302</v>
      </c>
      <c r="L955" s="25">
        <v>42729.955685297668</v>
      </c>
      <c r="M955" s="25">
        <v>97244.693966479361</v>
      </c>
      <c r="N955" s="25">
        <v>96226.2882025984</v>
      </c>
    </row>
    <row r="956" spans="1:14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61055.434749204775</v>
      </c>
      <c r="F956" s="25">
        <v>156741.78660018637</v>
      </c>
      <c r="G956" s="25">
        <v>31575.837832126315</v>
      </c>
      <c r="H956" s="25">
        <v>40629.167385189372</v>
      </c>
      <c r="I956" s="25">
        <v>35076.244675207679</v>
      </c>
      <c r="J956" s="25">
        <v>61981.741567893485</v>
      </c>
      <c r="K956" s="25">
        <v>35382.236437801454</v>
      </c>
      <c r="L956" s="25">
        <v>38457.87407065856</v>
      </c>
      <c r="M956" s="25">
        <v>72681.095114581345</v>
      </c>
      <c r="N956" s="25">
        <v>49405.736032378882</v>
      </c>
    </row>
    <row r="957" spans="1:14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155692.90257023586</v>
      </c>
      <c r="F957" s="25">
        <v>110643.25800359016</v>
      </c>
      <c r="G957" s="25">
        <v>44747.234712767713</v>
      </c>
      <c r="H957" s="25">
        <v>118935.43108872857</v>
      </c>
      <c r="I957" s="25">
        <v>51116.135456332806</v>
      </c>
      <c r="J957" s="25">
        <v>51351.152171074558</v>
      </c>
      <c r="K957" s="25">
        <v>48733.065968851362</v>
      </c>
      <c r="L957" s="25">
        <v>25637.712281495555</v>
      </c>
      <c r="M957" s="25">
        <v>103581.44094173868</v>
      </c>
      <c r="N957" s="25">
        <v>100534.927972864</v>
      </c>
    </row>
    <row r="958" spans="1:14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73083.7895199552</v>
      </c>
      <c r="F958" s="25">
        <v>110643.25800359016</v>
      </c>
      <c r="G958" s="25">
        <v>26008.516431421442</v>
      </c>
      <c r="H958" s="25">
        <v>18592.433432903683</v>
      </c>
      <c r="I958" s="25">
        <v>23795.442367603198</v>
      </c>
      <c r="J958" s="25">
        <v>57954.730160793442</v>
      </c>
      <c r="K958" s="25">
        <v>24366.532984425681</v>
      </c>
      <c r="L958" s="25">
        <v>41305.493264279554</v>
      </c>
      <c r="M958" s="25">
        <v>116637.92509405868</v>
      </c>
      <c r="N958" s="25">
        <v>71810.662837759999</v>
      </c>
    </row>
    <row r="959" spans="1:14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73083.7895199552</v>
      </c>
      <c r="F959" s="25">
        <v>368803.89655375259</v>
      </c>
      <c r="G959" s="25">
        <v>26008.516431421442</v>
      </c>
      <c r="H959" s="25">
        <v>18592.433432903683</v>
      </c>
      <c r="I959" s="25">
        <v>23795.442367603198</v>
      </c>
      <c r="J959" s="25">
        <v>56792.572506395438</v>
      </c>
      <c r="K959" s="25">
        <v>24366.532984425681</v>
      </c>
      <c r="L959" s="25">
        <v>41305.493264279554</v>
      </c>
      <c r="M959" s="25">
        <v>116637.92509405868</v>
      </c>
      <c r="N959" s="25">
        <v>71810.662837759999</v>
      </c>
    </row>
    <row r="960" spans="1:14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149264.58068354215</v>
      </c>
      <c r="F960" s="25">
        <v>276602.92241531442</v>
      </c>
      <c r="G960" s="25">
        <v>125596.21736940928</v>
      </c>
      <c r="H960" s="25">
        <v>169855.71928277655</v>
      </c>
      <c r="I960" s="25">
        <v>139247.4034844928</v>
      </c>
      <c r="J960" s="25">
        <v>74882.592429117838</v>
      </c>
      <c r="K960" s="25">
        <v>141008.61874476756</v>
      </c>
      <c r="L960" s="25">
        <v>221870.14084878899</v>
      </c>
      <c r="M960" s="25">
        <v>147973.48705962667</v>
      </c>
      <c r="N960" s="25">
        <v>100534.927972864</v>
      </c>
    </row>
    <row r="961" spans="1:14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72971.171278368594</v>
      </c>
      <c r="F961" s="25">
        <v>276602.92241531442</v>
      </c>
      <c r="G961" s="25">
        <v>66752.118677612234</v>
      </c>
      <c r="H961" s="25">
        <v>85365.904684698631</v>
      </c>
      <c r="I961" s="25">
        <v>78440.353795783521</v>
      </c>
      <c r="J961" s="25">
        <v>69260.992612494942</v>
      </c>
      <c r="K961" s="25">
        <v>70510.654823681805</v>
      </c>
      <c r="L961" s="25">
        <v>131025.7354137769</v>
      </c>
      <c r="M961" s="25">
        <v>102711.00866491735</v>
      </c>
      <c r="N961" s="25">
        <v>55208.03758966989</v>
      </c>
    </row>
    <row r="962" spans="1:14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219783.58057252486</v>
      </c>
      <c r="F962" s="25">
        <v>276602.92241531442</v>
      </c>
      <c r="G962" s="25">
        <v>186682.1013336755</v>
      </c>
      <c r="H962" s="25">
        <v>271503.05970541824</v>
      </c>
      <c r="I962" s="25">
        <v>209752.41790702078</v>
      </c>
      <c r="J962" s="25">
        <v>73242.959149269504</v>
      </c>
      <c r="K962" s="25">
        <v>206810.94870531291</v>
      </c>
      <c r="L962" s="25">
        <v>432288.4394475781</v>
      </c>
      <c r="M962" s="25">
        <v>167122.99714969599</v>
      </c>
      <c r="N962" s="25">
        <v>57448.530270208001</v>
      </c>
    </row>
    <row r="963" spans="1:14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223465.47050310645</v>
      </c>
      <c r="F963" s="25">
        <v>461004.87069219071</v>
      </c>
      <c r="G963" s="25">
        <v>194496.59511221078</v>
      </c>
      <c r="H963" s="25">
        <v>341252.10369552689</v>
      </c>
      <c r="I963" s="25">
        <v>217684.23202955519</v>
      </c>
      <c r="J963" s="25">
        <v>93008.648248100653</v>
      </c>
      <c r="K963" s="25">
        <v>216316.43474975819</v>
      </c>
      <c r="L963" s="25">
        <v>503362.71657914727</v>
      </c>
      <c r="M963" s="25">
        <v>378638.04041727999</v>
      </c>
      <c r="N963" s="25">
        <v>71810.662837759999</v>
      </c>
    </row>
    <row r="964" spans="1:14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751999.22607832612</v>
      </c>
      <c r="F964" s="25">
        <v>645404.2076722366</v>
      </c>
      <c r="G964" s="25">
        <v>435820.11918150116</v>
      </c>
      <c r="H964" s="25">
        <v>359843.23148001533</v>
      </c>
      <c r="I964" s="25">
        <v>491772.47559713275</v>
      </c>
      <c r="J964" s="25">
        <v>106215.80422753844</v>
      </c>
      <c r="K964" s="25">
        <v>480718.69943596888</v>
      </c>
      <c r="L964" s="25">
        <v>659627.94150777394</v>
      </c>
      <c r="M964" s="25">
        <v>536277.67791100766</v>
      </c>
      <c r="N964" s="25">
        <v>114897.060540416</v>
      </c>
    </row>
    <row r="965" spans="1:14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138680.09922892106</v>
      </c>
      <c r="F965" s="25">
        <v>46103.75119025715</v>
      </c>
      <c r="G965" s="25">
        <v>56174.494214405582</v>
      </c>
      <c r="H965" s="25">
        <v>22914.129687321602</v>
      </c>
      <c r="I965" s="25">
        <v>63278.25044421888</v>
      </c>
      <c r="J965" s="25">
        <v>48378.19072959129</v>
      </c>
      <c r="K965" s="25">
        <v>62069.794497016752</v>
      </c>
      <c r="L965" s="25">
        <v>30206.176086392315</v>
      </c>
      <c r="M965" s="25">
        <v>55707.665716565338</v>
      </c>
      <c r="N965" s="25">
        <v>35905.33141888</v>
      </c>
    </row>
    <row r="966" spans="1:14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18164.232513969229</v>
      </c>
      <c r="F966" s="25">
        <v>115252.1969093591</v>
      </c>
      <c r="G966" s="25">
        <v>58754.178685439998</v>
      </c>
      <c r="H966" s="25">
        <v>59407.002893056</v>
      </c>
      <c r="I966" s="25">
        <v>63278.25044421888</v>
      </c>
      <c r="J966" s="25">
        <v>38774.624376193846</v>
      </c>
      <c r="K966" s="25">
        <v>62069.794497016752</v>
      </c>
      <c r="L966" s="25">
        <v>21836.969744755199</v>
      </c>
      <c r="M966" s="25">
        <v>100099.71183445335</v>
      </c>
      <c r="N966" s="25">
        <v>201069.85594572799</v>
      </c>
    </row>
    <row r="967" spans="1:14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100974.96854515496</v>
      </c>
      <c r="F967" s="25">
        <v>331923.24576869421</v>
      </c>
      <c r="G967" s="25">
        <v>92946.092021230055</v>
      </c>
      <c r="H967" s="25">
        <v>125053.69956250573</v>
      </c>
      <c r="I967" s="25">
        <v>103994.89627322881</v>
      </c>
      <c r="J967" s="25">
        <v>101513.11976555581</v>
      </c>
      <c r="K967" s="25">
        <v>103405.47435265646</v>
      </c>
      <c r="L967" s="25">
        <v>127364.69725746638</v>
      </c>
      <c r="M967" s="25">
        <v>199328.99139208536</v>
      </c>
      <c r="N967" s="25">
        <v>80916.254885587987</v>
      </c>
    </row>
    <row r="968" spans="1:14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100974.96854515496</v>
      </c>
      <c r="F968" s="25">
        <v>331923.24576869421</v>
      </c>
      <c r="G968" s="25">
        <v>123338.31778419929</v>
      </c>
      <c r="H968" s="25">
        <v>167929.88787030941</v>
      </c>
      <c r="I968" s="25">
        <v>139247.4034844928</v>
      </c>
      <c r="J968" s="25">
        <v>123332.85495122994</v>
      </c>
      <c r="K968" s="25">
        <v>135970.33041413373</v>
      </c>
      <c r="L968" s="25">
        <v>149612.94625301965</v>
      </c>
      <c r="M968" s="25">
        <v>236322.36315699201</v>
      </c>
      <c r="N968" s="25">
        <v>172345.59081062401</v>
      </c>
    </row>
    <row r="969" spans="1:14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8700.6673741912618</v>
      </c>
      <c r="F969" s="25">
        <v>142912.35858604903</v>
      </c>
      <c r="G969" s="25">
        <v>18017.948130201599</v>
      </c>
      <c r="H969" s="25">
        <v>12560.337754531842</v>
      </c>
      <c r="I969" s="25">
        <v>10399.489627322879</v>
      </c>
      <c r="J969" s="25">
        <v>57837.613497947139</v>
      </c>
      <c r="K969" s="25">
        <v>10223.227091266559</v>
      </c>
      <c r="L969" s="25">
        <v>21365.630666856447</v>
      </c>
      <c r="M969" s="25">
        <v>14797.348705962668</v>
      </c>
      <c r="N969" s="25">
        <v>64629.596553984004</v>
      </c>
    </row>
    <row r="970" spans="1:14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28467.473645842536</v>
      </c>
      <c r="F970" s="25">
        <v>119862.44146354329</v>
      </c>
      <c r="G970" s="25">
        <v>32406.19366605824</v>
      </c>
      <c r="H970" s="25">
        <v>47516.462775538173</v>
      </c>
      <c r="I970" s="25">
        <v>18419.43501788544</v>
      </c>
      <c r="J970" s="25">
        <v>44774.60110355098</v>
      </c>
      <c r="K970" s="25">
        <v>18359.946411966434</v>
      </c>
      <c r="L970" s="25">
        <v>40494.685598420481</v>
      </c>
      <c r="M970" s="25">
        <v>14797.348705962668</v>
      </c>
      <c r="N970" s="25">
        <v>7181.0662837760001</v>
      </c>
    </row>
    <row r="971" spans="1:14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87231.910225085812</v>
      </c>
      <c r="F971" s="25">
        <v>119862.44146354329</v>
      </c>
      <c r="G971" s="25">
        <v>93998.261853128904</v>
      </c>
      <c r="H971" s="25">
        <v>120540.0729910487</v>
      </c>
      <c r="I971" s="25">
        <v>103994.89627322881</v>
      </c>
      <c r="J971" s="25">
        <v>101513.11976555581</v>
      </c>
      <c r="K971" s="25">
        <v>105753.29133292664</v>
      </c>
      <c r="L971" s="25">
        <v>110899.16509297561</v>
      </c>
      <c r="M971" s="25">
        <v>192800.74931592535</v>
      </c>
      <c r="N971" s="25">
        <v>80916.254885587987</v>
      </c>
    </row>
    <row r="972" spans="1:14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52676.274290510773</v>
      </c>
      <c r="F972" s="25">
        <v>215135.60632302234</v>
      </c>
      <c r="G972" s="25">
        <v>38705.947269552635</v>
      </c>
      <c r="H972" s="25">
        <v>271048.69405691751</v>
      </c>
      <c r="I972" s="25">
        <v>44065.634014080002</v>
      </c>
      <c r="J972" s="25">
        <v>42612.447327926777</v>
      </c>
      <c r="K972" s="25">
        <v>42303.008653516808</v>
      </c>
      <c r="L972" s="25">
        <v>180417.10931358821</v>
      </c>
      <c r="M972" s="25">
        <v>1019371.9437082317</v>
      </c>
      <c r="N972" s="25">
        <v>124950.5533377024</v>
      </c>
    </row>
    <row r="973" spans="1:14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1831.6873123330315</v>
      </c>
      <c r="F973" s="25">
        <v>2307.080749714944</v>
      </c>
      <c r="G973" s="25">
        <v>2093.2808217207039</v>
      </c>
      <c r="H973" s="25">
        <v>1868.3828821969919</v>
      </c>
      <c r="I973" s="25">
        <v>2379.54423676032</v>
      </c>
      <c r="J973" s="25">
        <v>2522.5127382282235</v>
      </c>
      <c r="K973" s="25">
        <v>2291.4129687321606</v>
      </c>
      <c r="L973" s="25">
        <v>2643.9380408447996</v>
      </c>
      <c r="M973" s="25">
        <v>5222.5936609279997</v>
      </c>
      <c r="N973" s="25">
        <v>2010.6985594572802</v>
      </c>
    </row>
    <row r="974" spans="1:14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1831.6873123330315</v>
      </c>
      <c r="F974" s="25">
        <v>2307.080749714944</v>
      </c>
      <c r="G974" s="25">
        <v>2093.2808217207039</v>
      </c>
      <c r="H974" s="25">
        <v>1868.3828821969919</v>
      </c>
      <c r="I974" s="25">
        <v>2379.54423676032</v>
      </c>
      <c r="J974" s="25">
        <v>2522.5127382282235</v>
      </c>
      <c r="K974" s="25">
        <v>2291.4129687321606</v>
      </c>
      <c r="L974" s="25">
        <v>2643.9380408447996</v>
      </c>
      <c r="M974" s="25">
        <v>5222.5936609279997</v>
      </c>
      <c r="N974" s="25">
        <v>2010.6985594572802</v>
      </c>
    </row>
    <row r="975" spans="1:14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203715.50049066773</v>
      </c>
      <c r="F975" s="25">
        <v>2307.080749714944</v>
      </c>
      <c r="G975" s="25">
        <v>18012.799958500342</v>
      </c>
      <c r="H975" s="25">
        <v>6235.7768311480322</v>
      </c>
      <c r="I975" s="25">
        <v>20093.929110420482</v>
      </c>
      <c r="J975" s="25">
        <v>11760.314744582582</v>
      </c>
      <c r="K975" s="25">
        <v>20099.922036646396</v>
      </c>
      <c r="L975" s="25">
        <v>10682.815333428223</v>
      </c>
      <c r="M975" s="25">
        <v>5222.5936609279997</v>
      </c>
      <c r="N975" s="25">
        <v>8617.279540531199</v>
      </c>
    </row>
    <row r="976" spans="1:14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184366.96001678772</v>
      </c>
      <c r="F976" s="25">
        <v>691504.04191724805</v>
      </c>
      <c r="G976" s="25">
        <v>853525.38109047676</v>
      </c>
      <c r="H976" s="25">
        <v>2179225.1286533503</v>
      </c>
      <c r="I976" s="25">
        <v>951817.69470412796</v>
      </c>
      <c r="J976" s="25">
        <v>161260.63576530429</v>
      </c>
      <c r="K976" s="25">
        <v>952743.07301842363</v>
      </c>
      <c r="L976" s="25">
        <v>284868.98253214825</v>
      </c>
      <c r="M976" s="25">
        <v>426511.81564245338</v>
      </c>
      <c r="N976" s="25">
        <v>617571.70040473598</v>
      </c>
    </row>
    <row r="977" spans="1:14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59.941967296098454</v>
      </c>
      <c r="F977" s="25">
        <v>7686.3522204707842</v>
      </c>
      <c r="G977" s="25">
        <v>12377.095548459793</v>
      </c>
      <c r="H977" s="25">
        <v>15530.687899184641</v>
      </c>
      <c r="I977" s="25">
        <v>13836.60908042112</v>
      </c>
      <c r="J977" s="25">
        <v>8078.9203425254846</v>
      </c>
      <c r="K977" s="25">
        <v>13781.70330043958</v>
      </c>
      <c r="L977" s="25">
        <v>13732.810031410178</v>
      </c>
      <c r="M977" s="25">
        <v>24755.093952798718</v>
      </c>
      <c r="N977" s="25">
        <v>7258.6217996407804</v>
      </c>
    </row>
    <row r="978" spans="1:14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10898.539508381537</v>
      </c>
      <c r="F978" s="25">
        <v>7686.3522204707842</v>
      </c>
      <c r="G978" s="25">
        <v>12559.684930324225</v>
      </c>
      <c r="H978" s="25">
        <v>15276.0864582144</v>
      </c>
      <c r="I978" s="25">
        <v>13836.60908042112</v>
      </c>
      <c r="J978" s="25">
        <v>9432.3958461605362</v>
      </c>
      <c r="K978" s="25">
        <v>14189.134152533759</v>
      </c>
      <c r="L978" s="25">
        <v>7665.4618458270725</v>
      </c>
      <c r="M978" s="25">
        <v>10201.466284346028</v>
      </c>
      <c r="N978" s="25">
        <v>12782.29798512128</v>
      </c>
    </row>
    <row r="979" spans="1:14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5952.9837650823529</v>
      </c>
      <c r="F979" s="25">
        <v>7686.3522204707842</v>
      </c>
      <c r="G979" s="25">
        <v>10545.395837725056</v>
      </c>
      <c r="H979" s="25">
        <v>10184.057638809601</v>
      </c>
      <c r="I979" s="25">
        <v>13836.60908042112</v>
      </c>
      <c r="J979" s="25">
        <v>8078.9203425254846</v>
      </c>
      <c r="K979" s="25">
        <v>9694.4394830976016</v>
      </c>
      <c r="L979" s="25">
        <v>7665.4618458270725</v>
      </c>
      <c r="M979" s="25">
        <v>14940.970031638186</v>
      </c>
      <c r="N979" s="25">
        <v>7181.0662837760001</v>
      </c>
    </row>
    <row r="980" spans="1:14" ht="31.5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5952.9837650823529</v>
      </c>
      <c r="F980" s="25">
        <v>7686.3522204707842</v>
      </c>
      <c r="G980" s="25">
        <v>10236.28357541888</v>
      </c>
      <c r="H980" s="25">
        <v>10184.057638809601</v>
      </c>
      <c r="I980" s="25">
        <v>13836.60908042112</v>
      </c>
      <c r="J980" s="25">
        <v>7026.9997707786242</v>
      </c>
      <c r="K980" s="25">
        <v>6283.759410407808</v>
      </c>
      <c r="L980" s="25">
        <v>13732.810031410178</v>
      </c>
      <c r="M980" s="25">
        <v>14940.970031638186</v>
      </c>
      <c r="N980" s="25">
        <v>10109.505114299853</v>
      </c>
    </row>
    <row r="981" spans="1:14" ht="31.5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5952.9837650823529</v>
      </c>
      <c r="F981" s="25">
        <v>7686.3522204707842</v>
      </c>
      <c r="G981" s="25">
        <v>10236.28357541888</v>
      </c>
      <c r="H981" s="25">
        <v>10184.057638809601</v>
      </c>
      <c r="I981" s="25">
        <v>13836.60908042112</v>
      </c>
      <c r="J981" s="25">
        <v>7026.9997707786242</v>
      </c>
      <c r="K981" s="25">
        <v>6283.759410407808</v>
      </c>
      <c r="L981" s="25">
        <v>13732.810031410178</v>
      </c>
      <c r="M981" s="25">
        <v>14940.970031638186</v>
      </c>
      <c r="N981" s="25">
        <v>10109.505114299853</v>
      </c>
    </row>
    <row r="982" spans="1:14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5952.9837650823529</v>
      </c>
      <c r="F982" s="25">
        <v>7686.3522204707842</v>
      </c>
      <c r="G982" s="25">
        <v>10236.28357541888</v>
      </c>
      <c r="H982" s="25">
        <v>14003.079253363201</v>
      </c>
      <c r="I982" s="25">
        <v>13836.60908042112</v>
      </c>
      <c r="J982" s="25">
        <v>7026.9997707786242</v>
      </c>
      <c r="K982" s="25">
        <v>8450.642897416179</v>
      </c>
      <c r="L982" s="25">
        <v>13732.810031410178</v>
      </c>
      <c r="M982" s="25">
        <v>18857.915277334188</v>
      </c>
      <c r="N982" s="25">
        <v>10109.505114299853</v>
      </c>
    </row>
    <row r="983" spans="1:14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7479.3898586932137</v>
      </c>
      <c r="F983" s="25">
        <v>7686.3522204707842</v>
      </c>
      <c r="G983" s="25">
        <v>15051.084066817468</v>
      </c>
      <c r="H983" s="25">
        <v>20368.115277619203</v>
      </c>
      <c r="I983" s="25">
        <v>17449.991069575681</v>
      </c>
      <c r="J983" s="25">
        <v>17657.589167597565</v>
      </c>
      <c r="K983" s="25">
        <v>16135.072550595534</v>
      </c>
      <c r="L983" s="25">
        <v>9858.9511834168334</v>
      </c>
      <c r="M983" s="25">
        <v>10105.718733895681</v>
      </c>
      <c r="N983" s="25">
        <v>9838.0608087731198</v>
      </c>
    </row>
    <row r="984" spans="1:14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10898.539508381537</v>
      </c>
      <c r="F984" s="25">
        <v>7686.3522204707842</v>
      </c>
      <c r="G984" s="25">
        <v>14179.015377315713</v>
      </c>
      <c r="H984" s="25">
        <v>15276.0864582144</v>
      </c>
      <c r="I984" s="25">
        <v>17449.991069575681</v>
      </c>
      <c r="J984" s="25">
        <v>6947.7207990057359</v>
      </c>
      <c r="K984" s="25">
        <v>14189.134152533759</v>
      </c>
      <c r="L984" s="25">
        <v>9858.9511834168334</v>
      </c>
      <c r="M984" s="25">
        <v>14118.411530042029</v>
      </c>
      <c r="N984" s="25">
        <v>12782.29798512128</v>
      </c>
    </row>
    <row r="985" spans="1:14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5952.9837650823529</v>
      </c>
      <c r="F985" s="25">
        <v>7686.3522204707842</v>
      </c>
      <c r="G985" s="25">
        <v>9016.9058792233336</v>
      </c>
      <c r="H985" s="25">
        <v>10184.057638809601</v>
      </c>
      <c r="I985" s="25">
        <v>13836.60908042112</v>
      </c>
      <c r="J985" s="25">
        <v>7026.9997707786242</v>
      </c>
      <c r="K985" s="25">
        <v>6283.759410407808</v>
      </c>
      <c r="L985" s="25">
        <v>7665.4618458270725</v>
      </c>
      <c r="M985" s="25">
        <v>28528.417872819202</v>
      </c>
      <c r="N985" s="25">
        <v>5199.0919894538247</v>
      </c>
    </row>
    <row r="986" spans="1:14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5952.9837650823529</v>
      </c>
      <c r="F986" s="25">
        <v>7686.3522204707842</v>
      </c>
      <c r="G986" s="25">
        <v>9016.9058792233336</v>
      </c>
      <c r="H986" s="25">
        <v>10184.057638809601</v>
      </c>
      <c r="I986" s="25">
        <v>13836.60908042112</v>
      </c>
      <c r="J986" s="25">
        <v>7026.9997707786242</v>
      </c>
      <c r="K986" s="25">
        <v>6283.759410407808</v>
      </c>
      <c r="L986" s="25">
        <v>7665.4618458270725</v>
      </c>
      <c r="M986" s="25">
        <v>28528.417872819202</v>
      </c>
      <c r="N986" s="25">
        <v>5199.0919894538247</v>
      </c>
    </row>
    <row r="987" spans="1:14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5952.9837650823529</v>
      </c>
      <c r="F987" s="25">
        <v>7686.3522204707842</v>
      </c>
      <c r="G987" s="25">
        <v>9016.9058792233336</v>
      </c>
      <c r="H987" s="25">
        <v>10184.057638809601</v>
      </c>
      <c r="I987" s="25">
        <v>13836.60908042112</v>
      </c>
      <c r="J987" s="25">
        <v>7026.9997707786242</v>
      </c>
      <c r="K987" s="25">
        <v>6283.759410407808</v>
      </c>
      <c r="L987" s="25">
        <v>7665.4618458270725</v>
      </c>
      <c r="M987" s="25">
        <v>28528.417872819202</v>
      </c>
      <c r="N987" s="25">
        <v>4900.3596320487413</v>
      </c>
    </row>
    <row r="988" spans="1:14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7479.3898586932137</v>
      </c>
      <c r="F988" s="25">
        <v>7686.3522204707842</v>
      </c>
      <c r="G988" s="25">
        <v>9888.9745687250906</v>
      </c>
      <c r="H988" s="25">
        <v>14003.079253363201</v>
      </c>
      <c r="I988" s="25">
        <v>13836.60908042112</v>
      </c>
      <c r="J988" s="25">
        <v>8828.7945837987827</v>
      </c>
      <c r="K988" s="25">
        <v>8229.697808469582</v>
      </c>
      <c r="L988" s="25">
        <v>7665.4618458270725</v>
      </c>
      <c r="M988" s="25">
        <v>29159.48127351467</v>
      </c>
      <c r="N988" s="25">
        <v>5313.9890499942403</v>
      </c>
    </row>
    <row r="989" spans="1:14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5952.9837650823529</v>
      </c>
      <c r="F989" s="25">
        <v>7686.3522204707842</v>
      </c>
      <c r="G989" s="25">
        <v>10523.52622676992</v>
      </c>
      <c r="H989" s="25">
        <v>10184.057638809601</v>
      </c>
      <c r="I989" s="25">
        <v>13836.60908042112</v>
      </c>
      <c r="J989" s="25">
        <v>10792.750929990756</v>
      </c>
      <c r="K989" s="25">
        <v>6283.759410407808</v>
      </c>
      <c r="L989" s="25">
        <v>7665.4618458270725</v>
      </c>
      <c r="M989" s="25">
        <v>29159.48127351467</v>
      </c>
      <c r="N989" s="25">
        <v>15371.790487050905</v>
      </c>
    </row>
    <row r="990" spans="1:14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10898.539508381537</v>
      </c>
      <c r="F990" s="25">
        <v>7686.3522204707842</v>
      </c>
      <c r="G990" s="25">
        <v>14179.015377315713</v>
      </c>
      <c r="H990" s="25">
        <v>15276.0864582144</v>
      </c>
      <c r="I990" s="25">
        <v>17449.991069575681</v>
      </c>
      <c r="J990" s="25">
        <v>9882.8445494155767</v>
      </c>
      <c r="K990" s="25">
        <v>14189.134152533759</v>
      </c>
      <c r="L990" s="25">
        <v>13732.810031410178</v>
      </c>
      <c r="M990" s="25">
        <v>10876.051298882559</v>
      </c>
      <c r="N990" s="25">
        <v>12782.29798512128</v>
      </c>
    </row>
    <row r="991" spans="1:14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5952.9837650823529</v>
      </c>
      <c r="F991" s="25">
        <v>7686.3522204707842</v>
      </c>
      <c r="G991" s="25">
        <v>13996.42599545128</v>
      </c>
      <c r="H991" s="25">
        <v>14003.079253363201</v>
      </c>
      <c r="I991" s="25">
        <v>17449.991069575681</v>
      </c>
      <c r="J991" s="25">
        <v>7026.9997707786242</v>
      </c>
      <c r="K991" s="25">
        <v>13781.70330043958</v>
      </c>
      <c r="L991" s="25">
        <v>13732.810031410178</v>
      </c>
      <c r="M991" s="25">
        <v>7833.8904913919996</v>
      </c>
      <c r="N991" s="25">
        <v>5601.2317013452794</v>
      </c>
    </row>
    <row r="992" spans="1:14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5952.9837650823529</v>
      </c>
      <c r="F992" s="25">
        <v>7686.3522204707842</v>
      </c>
      <c r="G992" s="25">
        <v>9016.9058792233336</v>
      </c>
      <c r="H992" s="25">
        <v>14003.079253363201</v>
      </c>
      <c r="I992" s="25">
        <v>13836.60908042112</v>
      </c>
      <c r="J992" s="25">
        <v>11693.648336500835</v>
      </c>
      <c r="K992" s="25">
        <v>6283.759410407808</v>
      </c>
      <c r="L992" s="25">
        <v>7665.4618458270725</v>
      </c>
      <c r="M992" s="25">
        <v>10009.971183445334</v>
      </c>
      <c r="N992" s="25">
        <v>8617.279540531199</v>
      </c>
    </row>
    <row r="993" spans="1:14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5952.9837650823529</v>
      </c>
      <c r="F993" s="25">
        <v>7686.3522204707842</v>
      </c>
      <c r="G993" s="25">
        <v>9987.9907011789383</v>
      </c>
      <c r="H993" s="25">
        <v>14003.079253363201</v>
      </c>
      <c r="I993" s="25">
        <v>13836.60908042112</v>
      </c>
      <c r="J993" s="25">
        <v>10792.750929990756</v>
      </c>
      <c r="K993" s="25">
        <v>8450.642897416179</v>
      </c>
      <c r="L993" s="25">
        <v>7665.4618458270725</v>
      </c>
      <c r="M993" s="25">
        <v>8704.3227682133347</v>
      </c>
      <c r="N993" s="25">
        <v>5601.2317013452794</v>
      </c>
    </row>
    <row r="994" spans="1:14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7084.0506804479992</v>
      </c>
      <c r="F994" s="25">
        <v>7686.3522204707842</v>
      </c>
      <c r="G994" s="25">
        <v>9016.9058792233336</v>
      </c>
      <c r="H994" s="25">
        <v>14003.079253363201</v>
      </c>
      <c r="I994" s="25">
        <v>13836.60908042112</v>
      </c>
      <c r="J994" s="25">
        <v>10792.750929990756</v>
      </c>
      <c r="K994" s="25">
        <v>6283.759410407808</v>
      </c>
      <c r="L994" s="25">
        <v>7665.4618458270725</v>
      </c>
      <c r="M994" s="25">
        <v>8704.3227682133347</v>
      </c>
      <c r="N994" s="25">
        <v>8617.279540531199</v>
      </c>
    </row>
    <row r="995" spans="1:14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9896.6367713760246</v>
      </c>
      <c r="F995" s="25">
        <v>7686.3522204707842</v>
      </c>
      <c r="G995" s="25">
        <v>12377.095548459793</v>
      </c>
      <c r="H995" s="25">
        <v>14003.079253363201</v>
      </c>
      <c r="I995" s="25">
        <v>13836.60908042112</v>
      </c>
      <c r="J995" s="25">
        <v>11693.648336500835</v>
      </c>
      <c r="K995" s="25">
        <v>13781.70330043958</v>
      </c>
      <c r="L995" s="25">
        <v>13732.810031410178</v>
      </c>
      <c r="M995" s="25">
        <v>10009.971183445334</v>
      </c>
      <c r="N995" s="25">
        <v>5601.2317013452794</v>
      </c>
    </row>
    <row r="996" spans="1:14" ht="21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5957.8682645819072</v>
      </c>
      <c r="F996" s="25">
        <v>7686.3522204707842</v>
      </c>
      <c r="G996" s="25">
        <v>9016.9058792233336</v>
      </c>
      <c r="H996" s="25">
        <v>10184.057638809601</v>
      </c>
      <c r="I996" s="25">
        <v>13836.60908042112</v>
      </c>
      <c r="J996" s="25">
        <v>11693.648336500835</v>
      </c>
      <c r="K996" s="25">
        <v>6283.759410407808</v>
      </c>
      <c r="L996" s="25">
        <v>7665.4618458270725</v>
      </c>
      <c r="M996" s="25">
        <v>10009.971183445334</v>
      </c>
      <c r="N996" s="25">
        <v>8617.279540531199</v>
      </c>
    </row>
    <row r="997" spans="1:14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5952.9837650823529</v>
      </c>
      <c r="F997" s="25">
        <v>7686.3522204707842</v>
      </c>
      <c r="G997" s="25">
        <v>9016.9058792233336</v>
      </c>
      <c r="H997" s="25">
        <v>10184.057638809601</v>
      </c>
      <c r="I997" s="25">
        <v>13836.60908042112</v>
      </c>
      <c r="J997" s="25">
        <v>7026.9997707786242</v>
      </c>
      <c r="K997" s="25">
        <v>6283.759410407808</v>
      </c>
      <c r="L997" s="25">
        <v>7665.4618458270725</v>
      </c>
      <c r="M997" s="25">
        <v>6767.6109522858669</v>
      </c>
      <c r="N997" s="25">
        <v>8617.279540531199</v>
      </c>
    </row>
    <row r="998" spans="1:14" ht="21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7479.3898586932137</v>
      </c>
      <c r="F998" s="25">
        <v>7686.3522204707842</v>
      </c>
      <c r="G998" s="25">
        <v>12377.095548459793</v>
      </c>
      <c r="H998" s="25">
        <v>14003.079253363201</v>
      </c>
      <c r="I998" s="25">
        <v>13836.60908042112</v>
      </c>
      <c r="J998" s="25">
        <v>8828.7945837987827</v>
      </c>
      <c r="K998" s="25">
        <v>13781.70330043958</v>
      </c>
      <c r="L998" s="25">
        <v>13732.810031410178</v>
      </c>
      <c r="M998" s="25">
        <v>17260.67204936704</v>
      </c>
      <c r="N998" s="25">
        <v>8186.41556350464</v>
      </c>
    </row>
    <row r="999" spans="1:14" ht="21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7479.3898586932137</v>
      </c>
      <c r="F999" s="25">
        <v>7686.3522204707842</v>
      </c>
      <c r="G999" s="25">
        <v>9888.9745687250906</v>
      </c>
      <c r="H999" s="25">
        <v>14003.079253363201</v>
      </c>
      <c r="I999" s="25">
        <v>13836.60908042112</v>
      </c>
      <c r="J999" s="25">
        <v>8828.7945837987827</v>
      </c>
      <c r="K999" s="25">
        <v>8229.697808469582</v>
      </c>
      <c r="L999" s="25">
        <v>7665.4618458270725</v>
      </c>
      <c r="M999" s="25">
        <v>18279.077813248001</v>
      </c>
      <c r="N999" s="25">
        <v>7037.4449581004792</v>
      </c>
    </row>
    <row r="1000" spans="1:14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5952.9837650823529</v>
      </c>
      <c r="F1000" s="25">
        <v>7686.3522204707842</v>
      </c>
      <c r="G1000" s="25">
        <v>9016.9058792233336</v>
      </c>
      <c r="H1000" s="25">
        <v>10184.057638809601</v>
      </c>
      <c r="I1000" s="25">
        <v>13836.60908042112</v>
      </c>
      <c r="J1000" s="25">
        <v>7026.9997707786242</v>
      </c>
      <c r="K1000" s="25">
        <v>6283.759410407808</v>
      </c>
      <c r="L1000" s="25">
        <v>7665.4618458270725</v>
      </c>
      <c r="M1000" s="25">
        <v>28672.03919849472</v>
      </c>
      <c r="N1000" s="25">
        <v>8617.279540531199</v>
      </c>
    </row>
    <row r="1001" spans="1:14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8900.4739318449247</v>
      </c>
      <c r="F1001" s="25">
        <v>7686.3522204707842</v>
      </c>
      <c r="G1001" s="25">
        <v>9834.4702756312308</v>
      </c>
      <c r="H1001" s="25">
        <v>15276.0864582144</v>
      </c>
      <c r="I1001" s="25">
        <v>13836.60908042112</v>
      </c>
      <c r="J1001" s="25">
        <v>14234.179022859264</v>
      </c>
      <c r="K1001" s="25">
        <v>8108.0766585907204</v>
      </c>
      <c r="L1001" s="25">
        <v>7665.4618458270725</v>
      </c>
      <c r="M1001" s="25">
        <v>28289.048996693338</v>
      </c>
      <c r="N1001" s="25">
        <v>11346.084728366081</v>
      </c>
    </row>
    <row r="1002" spans="1:14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7479.3898586932137</v>
      </c>
      <c r="F1002" s="25">
        <v>7686.3522204707842</v>
      </c>
      <c r="G1002" s="25">
        <v>10522.132773498763</v>
      </c>
      <c r="H1002" s="25">
        <v>14003.079253363201</v>
      </c>
      <c r="I1002" s="25">
        <v>13836.60908042112</v>
      </c>
      <c r="J1002" s="25">
        <v>15135.076429369345</v>
      </c>
      <c r="K1002" s="25">
        <v>9642.5301662290149</v>
      </c>
      <c r="L1002" s="25">
        <v>13732.810031410178</v>
      </c>
      <c r="M1002" s="25">
        <v>22679.112972579842</v>
      </c>
      <c r="N1002" s="25">
        <v>14218.51124187648</v>
      </c>
    </row>
    <row r="1003" spans="1:14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5952.9837650823529</v>
      </c>
      <c r="F1003" s="25">
        <v>7686.3522204707842</v>
      </c>
      <c r="G1003" s="25">
        <v>12377.095548459793</v>
      </c>
      <c r="H1003" s="25">
        <v>14003.079253363201</v>
      </c>
      <c r="I1003" s="25">
        <v>13836.60908042112</v>
      </c>
      <c r="J1003" s="25">
        <v>12682.833688848907</v>
      </c>
      <c r="K1003" s="25">
        <v>13781.70330043958</v>
      </c>
      <c r="L1003" s="25">
        <v>13732.810031410178</v>
      </c>
      <c r="M1003" s="25">
        <v>22679.112972579842</v>
      </c>
      <c r="N1003" s="25">
        <v>10109.505114299853</v>
      </c>
    </row>
    <row r="1004" spans="1:14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7479.3898586932137</v>
      </c>
      <c r="F1004" s="25">
        <v>7686.3522204707842</v>
      </c>
      <c r="G1004" s="25">
        <v>12377.095548459793</v>
      </c>
      <c r="H1004" s="25">
        <v>14003.079253363201</v>
      </c>
      <c r="I1004" s="25">
        <v>13836.60908042112</v>
      </c>
      <c r="J1004" s="25">
        <v>8828.7945837987827</v>
      </c>
      <c r="K1004" s="25">
        <v>13781.70330043958</v>
      </c>
      <c r="L1004" s="25">
        <v>13732.810031410178</v>
      </c>
      <c r="M1004" s="25">
        <v>22679.112972579842</v>
      </c>
      <c r="N1004" s="25">
        <v>8186.41556350464</v>
      </c>
    </row>
    <row r="1005" spans="1:14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9896.6367713760246</v>
      </c>
      <c r="F1005" s="25">
        <v>7686.3522204707842</v>
      </c>
      <c r="G1005" s="25">
        <v>12377.095548459793</v>
      </c>
      <c r="H1005" s="25">
        <v>14003.079253363201</v>
      </c>
      <c r="I1005" s="25">
        <v>13836.60908042112</v>
      </c>
      <c r="J1005" s="25">
        <v>11693.648336500835</v>
      </c>
      <c r="K1005" s="25">
        <v>13781.70330043958</v>
      </c>
      <c r="L1005" s="25">
        <v>13732.810031410178</v>
      </c>
      <c r="M1005" s="25">
        <v>23257.950436666033</v>
      </c>
      <c r="N1005" s="25">
        <v>5601.2317013452794</v>
      </c>
    </row>
    <row r="1006" spans="1:14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5952.9837650823529</v>
      </c>
      <c r="F1006" s="25">
        <v>7686.3522204707842</v>
      </c>
      <c r="G1006" s="25">
        <v>9016.9058792233336</v>
      </c>
      <c r="H1006" s="25">
        <v>10184.057638809601</v>
      </c>
      <c r="I1006" s="25">
        <v>13836.60908042112</v>
      </c>
      <c r="J1006" s="25">
        <v>7026.9997707786242</v>
      </c>
      <c r="K1006" s="25">
        <v>6283.759410407808</v>
      </c>
      <c r="L1006" s="25">
        <v>7665.4618458270725</v>
      </c>
      <c r="M1006" s="25">
        <v>18287.782136016212</v>
      </c>
      <c r="N1006" s="25">
        <v>8617.279540531199</v>
      </c>
    </row>
    <row r="1007" spans="1:14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7479.3898586932137</v>
      </c>
      <c r="F1007" s="25">
        <v>7686.3522204707842</v>
      </c>
      <c r="G1007" s="25">
        <v>9016.9058792233336</v>
      </c>
      <c r="H1007" s="25">
        <v>10184.057638809601</v>
      </c>
      <c r="I1007" s="25">
        <v>13836.60908042112</v>
      </c>
      <c r="J1007" s="25">
        <v>8828.7945837987827</v>
      </c>
      <c r="K1007" s="25">
        <v>6283.759410407808</v>
      </c>
      <c r="L1007" s="25">
        <v>7665.4618458270725</v>
      </c>
      <c r="M1007" s="25">
        <v>18374.825363698346</v>
      </c>
      <c r="N1007" s="25">
        <v>8617.279540531199</v>
      </c>
    </row>
    <row r="1008" spans="1:14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5952.9837650823529</v>
      </c>
      <c r="F1008" s="25">
        <v>7686.3522204707842</v>
      </c>
      <c r="G1008" s="25">
        <v>9016.9058792233336</v>
      </c>
      <c r="H1008" s="25">
        <v>10184.057638809601</v>
      </c>
      <c r="I1008" s="25">
        <v>13836.60908042112</v>
      </c>
      <c r="J1008" s="25">
        <v>7026.9997707786242</v>
      </c>
      <c r="K1008" s="25">
        <v>6283.759410407808</v>
      </c>
      <c r="L1008" s="25">
        <v>7665.4618458270725</v>
      </c>
      <c r="M1008" s="25">
        <v>23162.202886215684</v>
      </c>
      <c r="N1008" s="25">
        <v>8617.279540531199</v>
      </c>
    </row>
    <row r="1009" spans="1:14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5957.8682645819072</v>
      </c>
      <c r="F1009" s="25">
        <v>7686.3522204707842</v>
      </c>
      <c r="G1009" s="25">
        <v>9016.9058792233336</v>
      </c>
      <c r="H1009" s="25">
        <v>10184.057638809601</v>
      </c>
      <c r="I1009" s="25">
        <v>13836.60908042112</v>
      </c>
      <c r="J1009" s="25">
        <v>8078.9203425254846</v>
      </c>
      <c r="K1009" s="25">
        <v>6283.759410407808</v>
      </c>
      <c r="L1009" s="25">
        <v>7665.4618458270725</v>
      </c>
      <c r="M1009" s="25">
        <v>23162.202886215684</v>
      </c>
      <c r="N1009" s="25">
        <v>8617.279540531199</v>
      </c>
    </row>
    <row r="1010" spans="1:14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5952.9837650823529</v>
      </c>
      <c r="F1010" s="25">
        <v>7686.3522204707842</v>
      </c>
      <c r="G1010" s="25">
        <v>9016.9058792233336</v>
      </c>
      <c r="H1010" s="25">
        <v>10184.057638809601</v>
      </c>
      <c r="I1010" s="25">
        <v>13836.60908042112</v>
      </c>
      <c r="J1010" s="25">
        <v>8828.7945837987827</v>
      </c>
      <c r="K1010" s="25">
        <v>6283.759410407808</v>
      </c>
      <c r="L1010" s="25">
        <v>7665.4618458270725</v>
      </c>
      <c r="M1010" s="25">
        <v>27514.364270322349</v>
      </c>
      <c r="N1010" s="25">
        <v>8617.279540531199</v>
      </c>
    </row>
    <row r="1011" spans="1:14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5952.9837650823529</v>
      </c>
      <c r="F1011" s="25">
        <v>7686.3522204707842</v>
      </c>
      <c r="G1011" s="25">
        <v>9016.9058792233336</v>
      </c>
      <c r="H1011" s="25">
        <v>10184.057638809601</v>
      </c>
      <c r="I1011" s="25">
        <v>13836.60908042112</v>
      </c>
      <c r="J1011" s="25">
        <v>7026.9997707786242</v>
      </c>
      <c r="K1011" s="25">
        <v>6283.759410407808</v>
      </c>
      <c r="L1011" s="25">
        <v>7665.4618458270725</v>
      </c>
      <c r="M1011" s="25">
        <v>27514.364270322349</v>
      </c>
      <c r="N1011" s="25">
        <v>8617.279540531199</v>
      </c>
    </row>
    <row r="1012" spans="1:14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7479.3898586932137</v>
      </c>
      <c r="F1012" s="25">
        <v>7686.3522204707842</v>
      </c>
      <c r="G1012" s="25">
        <v>9888.9745687250906</v>
      </c>
      <c r="H1012" s="25">
        <v>14003.079253363201</v>
      </c>
      <c r="I1012" s="25">
        <v>13836.60908042112</v>
      </c>
      <c r="J1012" s="25">
        <v>8828.7945837987827</v>
      </c>
      <c r="K1012" s="25">
        <v>8229.697808469582</v>
      </c>
      <c r="L1012" s="25">
        <v>7665.4618458270725</v>
      </c>
      <c r="M1012" s="25">
        <v>10540.934872306347</v>
      </c>
      <c r="N1012" s="25">
        <v>8617.279540531199</v>
      </c>
    </row>
    <row r="1013" spans="1:14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5952.9837650823529</v>
      </c>
      <c r="F1013" s="25">
        <v>7686.3522204707842</v>
      </c>
      <c r="G1013" s="25">
        <v>10523.52622676992</v>
      </c>
      <c r="H1013" s="25">
        <v>10184.057638809601</v>
      </c>
      <c r="I1013" s="25">
        <v>13836.60908042112</v>
      </c>
      <c r="J1013" s="25">
        <v>7117.0895114296318</v>
      </c>
      <c r="K1013" s="25">
        <v>8108.0766585907204</v>
      </c>
      <c r="L1013" s="25">
        <v>7665.4618458270725</v>
      </c>
      <c r="M1013" s="25">
        <v>26643.931993501013</v>
      </c>
      <c r="N1013" s="25">
        <v>8617.279540531199</v>
      </c>
    </row>
    <row r="1014" spans="1:14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10898.539508381537</v>
      </c>
      <c r="F1014" s="25">
        <v>7686.3522204707842</v>
      </c>
      <c r="G1014" s="25">
        <v>9016.9058792233336</v>
      </c>
      <c r="H1014" s="25">
        <v>7638.0432291072002</v>
      </c>
      <c r="I1014" s="25">
        <v>13836.60908042112</v>
      </c>
      <c r="J1014" s="25">
        <v>8099.0676845256185</v>
      </c>
      <c r="K1014" s="25">
        <v>6283.759410407808</v>
      </c>
      <c r="L1014" s="25">
        <v>7665.4618458270725</v>
      </c>
      <c r="M1014" s="25">
        <v>22766.156200261972</v>
      </c>
      <c r="N1014" s="25">
        <v>8617.279540531199</v>
      </c>
    </row>
    <row r="1015" spans="1:14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5952.9837650823529</v>
      </c>
      <c r="F1015" s="25">
        <v>7686.3522204707842</v>
      </c>
      <c r="G1015" s="25">
        <v>10523.52622676992</v>
      </c>
      <c r="H1015" s="25">
        <v>7638.0432291072002</v>
      </c>
      <c r="I1015" s="25">
        <v>13836.60908042112</v>
      </c>
      <c r="J1015" s="25">
        <v>12358.510622505277</v>
      </c>
      <c r="K1015" s="25">
        <v>6283.759410407808</v>
      </c>
      <c r="L1015" s="25">
        <v>7665.4618458270725</v>
      </c>
      <c r="M1015" s="25">
        <v>29446.72392486571</v>
      </c>
      <c r="N1015" s="25">
        <v>8617.279540531199</v>
      </c>
    </row>
    <row r="1016" spans="1:14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7084.0506804479992</v>
      </c>
      <c r="F1016" s="25">
        <v>7686.3522204707842</v>
      </c>
      <c r="G1016" s="25">
        <v>11248.161097223679</v>
      </c>
      <c r="H1016" s="25">
        <v>10184.057638809601</v>
      </c>
      <c r="I1016" s="25">
        <v>13836.60908042112</v>
      </c>
      <c r="J1016" s="25">
        <v>7026.9997707786242</v>
      </c>
      <c r="K1016" s="25">
        <v>6445.9209435796229</v>
      </c>
      <c r="L1016" s="25">
        <v>7665.4618458270725</v>
      </c>
      <c r="M1016" s="25">
        <v>19871.968879831042</v>
      </c>
      <c r="N1016" s="25">
        <v>10053.492797286399</v>
      </c>
    </row>
    <row r="1017" spans="1:14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5952.9837650823529</v>
      </c>
      <c r="F1017" s="25">
        <v>7686.3522204707842</v>
      </c>
      <c r="G1017" s="25">
        <v>10523.52622676992</v>
      </c>
      <c r="H1017" s="25">
        <v>10184.057638809601</v>
      </c>
      <c r="I1017" s="25">
        <v>13836.60908042112</v>
      </c>
      <c r="J1017" s="25">
        <v>7026.9997707786242</v>
      </c>
      <c r="K1017" s="25">
        <v>6445.9209435796229</v>
      </c>
      <c r="L1017" s="25">
        <v>7665.4618458270725</v>
      </c>
      <c r="M1017" s="25">
        <v>19824.095104605865</v>
      </c>
      <c r="N1017" s="25">
        <v>5601.2317013452794</v>
      </c>
    </row>
    <row r="1018" spans="1:14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7084.0506804479992</v>
      </c>
      <c r="F1018" s="25">
        <v>7686.3522204707842</v>
      </c>
      <c r="G1018" s="25">
        <v>10523.52622676992</v>
      </c>
      <c r="H1018" s="25">
        <v>10184.057638809601</v>
      </c>
      <c r="I1018" s="25">
        <v>13836.60908042112</v>
      </c>
      <c r="J1018" s="25">
        <v>7026.9997707786242</v>
      </c>
      <c r="K1018" s="25">
        <v>6445.9209435796229</v>
      </c>
      <c r="L1018" s="25">
        <v>7665.4618458270725</v>
      </c>
      <c r="M1018" s="25">
        <v>19824.095104605865</v>
      </c>
      <c r="N1018" s="25">
        <v>5601.2317013452794</v>
      </c>
    </row>
    <row r="1019" spans="1:14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8900.4739318449247</v>
      </c>
      <c r="F1019" s="25">
        <v>7686.3522204707842</v>
      </c>
      <c r="G1019" s="25">
        <v>9888.9745687250906</v>
      </c>
      <c r="H1019" s="25">
        <v>14003.079253363201</v>
      </c>
      <c r="I1019" s="25">
        <v>13836.60908042112</v>
      </c>
      <c r="J1019" s="25">
        <v>8828.7945837987827</v>
      </c>
      <c r="K1019" s="25">
        <v>8229.697808469582</v>
      </c>
      <c r="L1019" s="25">
        <v>7665.4618458270725</v>
      </c>
      <c r="M1019" s="25">
        <v>10153.592509120854</v>
      </c>
      <c r="N1019" s="25">
        <v>7037.4449581004792</v>
      </c>
    </row>
    <row r="1020" spans="1:14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7479.3898586932137</v>
      </c>
      <c r="F1020" s="25">
        <v>7686.3522204707842</v>
      </c>
      <c r="G1020" s="25">
        <v>9888.9745687250906</v>
      </c>
      <c r="H1020" s="25">
        <v>10184.057638809601</v>
      </c>
      <c r="I1020" s="25">
        <v>13836.60908042112</v>
      </c>
      <c r="J1020" s="25">
        <v>11747.70218089144</v>
      </c>
      <c r="K1020" s="25">
        <v>8229.697808469582</v>
      </c>
      <c r="L1020" s="25">
        <v>7665.4618458270725</v>
      </c>
      <c r="M1020" s="25">
        <v>10153.592509120854</v>
      </c>
      <c r="N1020" s="25">
        <v>10053.492797286399</v>
      </c>
    </row>
    <row r="1021" spans="1:14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7084.0506804479992</v>
      </c>
      <c r="F1021" s="25">
        <v>7686.3522204707842</v>
      </c>
      <c r="G1021" s="25">
        <v>10523.52622676992</v>
      </c>
      <c r="H1021" s="25">
        <v>10184.057638809601</v>
      </c>
      <c r="I1021" s="25">
        <v>13836.60908042112</v>
      </c>
      <c r="J1021" s="25">
        <v>7026.9997707786242</v>
      </c>
      <c r="K1021" s="25">
        <v>6445.9209435796229</v>
      </c>
      <c r="L1021" s="25">
        <v>7665.4618458270725</v>
      </c>
      <c r="M1021" s="25">
        <v>23788.914125527041</v>
      </c>
      <c r="N1021" s="25">
        <v>5601.2317013452794</v>
      </c>
    </row>
    <row r="1022" spans="1:14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7479.3898586932137</v>
      </c>
      <c r="F1022" s="25">
        <v>7686.3522204707842</v>
      </c>
      <c r="G1022" s="25">
        <v>9888.9745687250906</v>
      </c>
      <c r="H1022" s="25">
        <v>10184.057638809601</v>
      </c>
      <c r="I1022" s="25">
        <v>13836.60908042112</v>
      </c>
      <c r="J1022" s="25">
        <v>8129.6981963469607</v>
      </c>
      <c r="K1022" s="25">
        <v>8229.697808469582</v>
      </c>
      <c r="L1022" s="25">
        <v>7665.4618458270725</v>
      </c>
      <c r="M1022" s="25">
        <v>10201.466284346028</v>
      </c>
      <c r="N1022" s="25">
        <v>4595.8824216166404</v>
      </c>
    </row>
    <row r="1023" spans="1:14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10898.539508381537</v>
      </c>
      <c r="F1023" s="25">
        <v>7686.3522204707842</v>
      </c>
      <c r="G1023" s="25">
        <v>9888.9745687250906</v>
      </c>
      <c r="H1023" s="25">
        <v>15276.0864582144</v>
      </c>
      <c r="I1023" s="25">
        <v>13836.60908042112</v>
      </c>
      <c r="J1023" s="25">
        <v>7414.3856555779585</v>
      </c>
      <c r="K1023" s="25">
        <v>8229.697808469582</v>
      </c>
      <c r="L1023" s="25">
        <v>7665.4618458270725</v>
      </c>
      <c r="M1023" s="25">
        <v>10445.187321855999</v>
      </c>
      <c r="N1023" s="25">
        <v>5601.2317013452794</v>
      </c>
    </row>
    <row r="1024" spans="1:14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5952.9837650823529</v>
      </c>
      <c r="F1024" s="25">
        <v>7686.3522204707842</v>
      </c>
      <c r="G1024" s="25">
        <v>9016.9058792233336</v>
      </c>
      <c r="H1024" s="25">
        <v>10184.057638809601</v>
      </c>
      <c r="I1024" s="25">
        <v>13836.60908042112</v>
      </c>
      <c r="J1024" s="25">
        <v>7026.9997707786242</v>
      </c>
      <c r="K1024" s="25">
        <v>6283.759410407808</v>
      </c>
      <c r="L1024" s="25">
        <v>7665.4618458270725</v>
      </c>
      <c r="M1024" s="25">
        <v>10684.556197981869</v>
      </c>
      <c r="N1024" s="25">
        <v>28.724265135104002</v>
      </c>
    </row>
    <row r="1025" spans="1:14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6548.2821415905892</v>
      </c>
      <c r="F1025" s="25">
        <v>7686.3522204707842</v>
      </c>
      <c r="G1025" s="25">
        <v>9016.9058792233336</v>
      </c>
      <c r="H1025" s="25">
        <v>10184.057638809601</v>
      </c>
      <c r="I1025" s="25">
        <v>13836.60908042112</v>
      </c>
      <c r="J1025" s="25">
        <v>11693.648336500835</v>
      </c>
      <c r="K1025" s="25">
        <v>6283.759410407808</v>
      </c>
      <c r="L1025" s="25">
        <v>7665.4618458270725</v>
      </c>
      <c r="M1025" s="25">
        <v>11554.988474803202</v>
      </c>
      <c r="N1025" s="25">
        <v>28.724265135104002</v>
      </c>
    </row>
    <row r="1026" spans="1:14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5952.9837650823529</v>
      </c>
      <c r="F1026" s="25">
        <v>7686.3522204707842</v>
      </c>
      <c r="G1026" s="25">
        <v>9016.9058792233336</v>
      </c>
      <c r="H1026" s="25">
        <v>10184.057638809601</v>
      </c>
      <c r="I1026" s="25">
        <v>13836.60908042112</v>
      </c>
      <c r="J1026" s="25">
        <v>7026.9997707786242</v>
      </c>
      <c r="K1026" s="25">
        <v>6283.759410407808</v>
      </c>
      <c r="L1026" s="25">
        <v>7665.4618458270725</v>
      </c>
      <c r="M1026" s="25">
        <v>11554.988474803202</v>
      </c>
      <c r="N1026" s="25">
        <v>28.724265135104002</v>
      </c>
    </row>
    <row r="1027" spans="1:14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7479.3898586932137</v>
      </c>
      <c r="F1027" s="25">
        <v>7686.3522204707842</v>
      </c>
      <c r="G1027" s="25">
        <v>9888.9745687250906</v>
      </c>
      <c r="H1027" s="25">
        <v>10184.057638809601</v>
      </c>
      <c r="I1027" s="25">
        <v>13836.60908042112</v>
      </c>
      <c r="J1027" s="25">
        <v>8828.7945837987827</v>
      </c>
      <c r="K1027" s="25">
        <v>8229.697808469582</v>
      </c>
      <c r="L1027" s="25">
        <v>7665.4618458270725</v>
      </c>
      <c r="M1027" s="25">
        <v>10057.844958670506</v>
      </c>
      <c r="N1027" s="25">
        <v>8617.279540531199</v>
      </c>
    </row>
    <row r="1028" spans="1:14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10898.539508381537</v>
      </c>
      <c r="F1028" s="25">
        <v>7686.3522204707842</v>
      </c>
      <c r="G1028" s="25">
        <v>9888.9745687250906</v>
      </c>
      <c r="H1028" s="25">
        <v>15276.0864582144</v>
      </c>
      <c r="I1028" s="25">
        <v>13836.60908042112</v>
      </c>
      <c r="J1028" s="25">
        <v>7414.3856555779585</v>
      </c>
      <c r="K1028" s="25">
        <v>8229.697808469582</v>
      </c>
      <c r="L1028" s="25">
        <v>7665.4618458270725</v>
      </c>
      <c r="M1028" s="25">
        <v>10057.844958670506</v>
      </c>
      <c r="N1028" s="25">
        <v>28.724265135104002</v>
      </c>
    </row>
    <row r="1029" spans="1:14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5952.9837650823529</v>
      </c>
      <c r="F1029" s="25">
        <v>7686.3522204707842</v>
      </c>
      <c r="G1029" s="25">
        <v>9016.9058792233336</v>
      </c>
      <c r="H1029" s="25">
        <v>10184.057638809601</v>
      </c>
      <c r="I1029" s="25">
        <v>13836.60908042112</v>
      </c>
      <c r="J1029" s="25">
        <v>7026.9997707786242</v>
      </c>
      <c r="K1029" s="25">
        <v>6283.759410407808</v>
      </c>
      <c r="L1029" s="25">
        <v>7665.4618458270725</v>
      </c>
      <c r="M1029" s="25">
        <v>10636.682422756694</v>
      </c>
      <c r="N1029" s="25">
        <v>28.724265135104002</v>
      </c>
    </row>
    <row r="1030" spans="1:14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5957.8682645819072</v>
      </c>
      <c r="F1030" s="25">
        <v>7686.3522204707842</v>
      </c>
      <c r="G1030" s="25">
        <v>9016.9058792233336</v>
      </c>
      <c r="H1030" s="25">
        <v>10184.057638809601</v>
      </c>
      <c r="I1030" s="25">
        <v>13836.60908042112</v>
      </c>
      <c r="J1030" s="25">
        <v>5167.5475237418186</v>
      </c>
      <c r="K1030" s="25">
        <v>6283.759410407808</v>
      </c>
      <c r="L1030" s="25">
        <v>7665.4618458270725</v>
      </c>
      <c r="M1030" s="25">
        <v>10636.682422756694</v>
      </c>
      <c r="N1030" s="25">
        <v>28.724265135104002</v>
      </c>
    </row>
    <row r="1031" spans="1:14" ht="21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5957.8682645819072</v>
      </c>
      <c r="F1031" s="25">
        <v>7686.3522204707842</v>
      </c>
      <c r="G1031" s="25">
        <v>9016.9058792233336</v>
      </c>
      <c r="H1031" s="25">
        <v>10184.057638809601</v>
      </c>
      <c r="I1031" s="25">
        <v>13836.60908042112</v>
      </c>
      <c r="J1031" s="25">
        <v>5167.5475237418186</v>
      </c>
      <c r="K1031" s="25">
        <v>6283.759410407808</v>
      </c>
      <c r="L1031" s="25">
        <v>7665.4618458270725</v>
      </c>
      <c r="M1031" s="25">
        <v>10636.682422756694</v>
      </c>
      <c r="N1031" s="25">
        <v>8617.279540531199</v>
      </c>
    </row>
    <row r="1032" spans="1:14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5952.9837650823529</v>
      </c>
      <c r="F1032" s="25">
        <v>7686.3522204707842</v>
      </c>
      <c r="G1032" s="25">
        <v>9016.9058792233336</v>
      </c>
      <c r="H1032" s="25">
        <v>10184.057638809601</v>
      </c>
      <c r="I1032" s="25">
        <v>13836.60908042112</v>
      </c>
      <c r="J1032" s="25">
        <v>7026.9997707786242</v>
      </c>
      <c r="K1032" s="25">
        <v>6283.759410407808</v>
      </c>
      <c r="L1032" s="25">
        <v>7665.4618458270725</v>
      </c>
      <c r="M1032" s="25">
        <v>10636.682422756694</v>
      </c>
      <c r="N1032" s="25">
        <v>8617.279540531199</v>
      </c>
    </row>
    <row r="1033" spans="1:14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5952.9837650823529</v>
      </c>
      <c r="F1033" s="25">
        <v>7686.3522204707842</v>
      </c>
      <c r="G1033" s="25">
        <v>9016.9058792233336</v>
      </c>
      <c r="H1033" s="25">
        <v>10184.057638809601</v>
      </c>
      <c r="I1033" s="25">
        <v>13836.60908042112</v>
      </c>
      <c r="J1033" s="25">
        <v>7026.9997707786242</v>
      </c>
      <c r="K1033" s="25">
        <v>6283.759410407808</v>
      </c>
      <c r="L1033" s="25">
        <v>7665.4618458270725</v>
      </c>
      <c r="M1033" s="25">
        <v>14022.66397959168</v>
      </c>
      <c r="N1033" s="25">
        <v>28.724265135104002</v>
      </c>
    </row>
    <row r="1034" spans="1:14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5952.9837650823529</v>
      </c>
      <c r="F1034" s="25">
        <v>7686.3522204707842</v>
      </c>
      <c r="G1034" s="25">
        <v>9016.9058792233336</v>
      </c>
      <c r="H1034" s="25">
        <v>10184.057638809601</v>
      </c>
      <c r="I1034" s="25">
        <v>13836.60908042112</v>
      </c>
      <c r="J1034" s="25">
        <v>7026.9997707786242</v>
      </c>
      <c r="K1034" s="25">
        <v>6283.759410407808</v>
      </c>
      <c r="L1034" s="25">
        <v>7665.4618458270725</v>
      </c>
      <c r="M1034" s="25">
        <v>14022.66397959168</v>
      </c>
      <c r="N1034" s="25">
        <v>8617.279540531199</v>
      </c>
    </row>
    <row r="1035" spans="1:14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63574.813798892304</v>
      </c>
      <c r="F1035" s="25">
        <v>184403.25392529153</v>
      </c>
      <c r="G1035" s="25">
        <v>134680.8981522189</v>
      </c>
      <c r="H1035" s="25">
        <v>173128.9798597632</v>
      </c>
      <c r="I1035" s="25">
        <v>150175.68071998464</v>
      </c>
      <c r="J1035" s="25">
        <v>135134.61097651196</v>
      </c>
      <c r="K1035" s="25">
        <v>150351.94325604098</v>
      </c>
      <c r="L1035" s="25">
        <v>427303.47379822232</v>
      </c>
      <c r="M1035" s="25">
        <v>522259.36609279999</v>
      </c>
      <c r="N1035" s="25">
        <v>122078.126824192</v>
      </c>
    </row>
    <row r="1036" spans="1:14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13585.014233136655</v>
      </c>
      <c r="F1036" s="25">
        <v>6918.6309523143673</v>
      </c>
      <c r="G1036" s="25">
        <v>14231.567726028799</v>
      </c>
      <c r="H1036" s="25">
        <v>59831.338628006401</v>
      </c>
      <c r="I1036" s="25">
        <v>4406.5634014080006</v>
      </c>
      <c r="J1036" s="25">
        <v>25686.386854415399</v>
      </c>
      <c r="K1036" s="25">
        <v>4054.0383292953602</v>
      </c>
      <c r="L1036" s="25">
        <v>4511.0152746265603</v>
      </c>
      <c r="M1036" s="25">
        <v>15667.780982783999</v>
      </c>
      <c r="N1036" s="25">
        <v>12782.29798512128</v>
      </c>
    </row>
    <row r="1037" spans="1:14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3620.7370144512001</v>
      </c>
      <c r="F1037" s="25">
        <v>3510.8885885588479</v>
      </c>
      <c r="G1037" s="25">
        <v>4154.9649517927937</v>
      </c>
      <c r="H1037" s="25">
        <v>5414.5239779671037</v>
      </c>
      <c r="I1037" s="25">
        <v>4406.5634014080006</v>
      </c>
      <c r="J1037" s="25">
        <v>5785.9235035703368</v>
      </c>
      <c r="K1037" s="25">
        <v>4864.8459951544328</v>
      </c>
      <c r="L1037" s="25">
        <v>5004.5503755842565</v>
      </c>
      <c r="M1037" s="25">
        <v>22750.923635417599</v>
      </c>
      <c r="N1037" s="25">
        <v>4954.9357358054394</v>
      </c>
    </row>
    <row r="1038" spans="1:14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2344.1951183305841</v>
      </c>
      <c r="F1038" s="25">
        <v>2274.4395393341442</v>
      </c>
      <c r="G1038" s="25">
        <v>2816.8450604739737</v>
      </c>
      <c r="H1038" s="25">
        <v>3506.9716433131521</v>
      </c>
      <c r="I1038" s="25">
        <v>3155.0993954081282</v>
      </c>
      <c r="J1038" s="25">
        <v>4749.1707681585367</v>
      </c>
      <c r="K1038" s="25">
        <v>3130.4226403602438</v>
      </c>
      <c r="L1038" s="25">
        <v>3243.2306634362881</v>
      </c>
      <c r="M1038" s="25">
        <v>14734.24236589312</v>
      </c>
      <c r="N1038" s="25">
        <v>5601.2317013452794</v>
      </c>
    </row>
    <row r="1039" spans="1:14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1218.517264478769</v>
      </c>
      <c r="F1039" s="25">
        <v>1184.223112615424</v>
      </c>
      <c r="G1039" s="25">
        <v>1483.8596315480538</v>
      </c>
      <c r="H1039" s="25">
        <v>1826.6021329095681</v>
      </c>
      <c r="I1039" s="25">
        <v>1674.49409253504</v>
      </c>
      <c r="J1039" s="25">
        <v>3657.6434704309249</v>
      </c>
      <c r="K1039" s="25">
        <v>1636.5976472829313</v>
      </c>
      <c r="L1039" s="25">
        <v>1688.2034008949761</v>
      </c>
      <c r="M1039" s="25">
        <v>7670.684439488</v>
      </c>
      <c r="N1039" s="25">
        <v>1723.45590810624</v>
      </c>
    </row>
    <row r="1040" spans="1:14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5537.8708438977974</v>
      </c>
      <c r="F1040" s="25">
        <v>5380.5771191710719</v>
      </c>
      <c r="G1040" s="25">
        <v>6736.809618130198</v>
      </c>
      <c r="H1040" s="25">
        <v>8277.8109525708805</v>
      </c>
      <c r="I1040" s="25">
        <v>7579.2890504217603</v>
      </c>
      <c r="J1040" s="25">
        <v>9123.2078562462775</v>
      </c>
      <c r="K1040" s="25">
        <v>7453.2613371414918</v>
      </c>
      <c r="L1040" s="25">
        <v>7662.8505489966083</v>
      </c>
      <c r="M1040" s="25">
        <v>34789.002023856643</v>
      </c>
      <c r="N1040" s="25">
        <v>3087.8585020236801</v>
      </c>
    </row>
    <row r="1041" spans="1:14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19941.905402669687</v>
      </c>
      <c r="F1041" s="25">
        <v>5380.5771191710719</v>
      </c>
      <c r="G1041" s="25">
        <v>24592.100068762196</v>
      </c>
      <c r="H1041" s="25">
        <v>29810.564616577027</v>
      </c>
      <c r="I1041" s="25">
        <v>28025.743232954876</v>
      </c>
      <c r="J1041" s="25">
        <v>39981.466541954738</v>
      </c>
      <c r="K1041" s="25">
        <v>26849.190804778944</v>
      </c>
      <c r="L1041" s="25">
        <v>27587.045365436927</v>
      </c>
      <c r="M1041" s="25">
        <v>125303.07840981503</v>
      </c>
      <c r="N1041" s="25">
        <v>6965.634295262721</v>
      </c>
    </row>
    <row r="1042" spans="1:14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610.41912487222146</v>
      </c>
      <c r="F1042" s="25">
        <v>19364.071646305791</v>
      </c>
      <c r="G1042" s="25">
        <v>725.14407333570045</v>
      </c>
      <c r="H1042" s="25">
        <v>917.87083590809596</v>
      </c>
      <c r="I1042" s="25">
        <v>793.18141225344004</v>
      </c>
      <c r="J1042" s="25">
        <v>1623.7774854937679</v>
      </c>
      <c r="K1042" s="25">
        <v>824.90866874357778</v>
      </c>
      <c r="L1042" s="25">
        <v>849.97711831603203</v>
      </c>
      <c r="M1042" s="25">
        <v>3851.6628249343999</v>
      </c>
      <c r="N1042" s="25">
        <v>861.72795405312002</v>
      </c>
    </row>
    <row r="1043" spans="1:14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32255.843969507623</v>
      </c>
      <c r="F1043" s="25">
        <v>30736.269342976513</v>
      </c>
      <c r="G1043" s="25">
        <v>38740.308671720508</v>
      </c>
      <c r="H1043" s="25">
        <v>47009.871190428152</v>
      </c>
      <c r="I1043" s="25">
        <v>44065.634014080002</v>
      </c>
      <c r="J1043" s="25">
        <v>35726.347911526333</v>
      </c>
      <c r="K1043" s="25">
        <v>42379.682856701293</v>
      </c>
      <c r="L1043" s="25">
        <v>43506.816492360704</v>
      </c>
      <c r="M1043" s="25">
        <v>197596.83116121087</v>
      </c>
      <c r="N1043" s="25">
        <v>12351.43400809472</v>
      </c>
    </row>
    <row r="1044" spans="1:14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90821.162569846172</v>
      </c>
      <c r="F1044" s="25">
        <v>30736.269342976513</v>
      </c>
      <c r="G1044" s="25">
        <v>69670.705085194757</v>
      </c>
      <c r="H1044" s="25">
        <v>249509.41215083521</v>
      </c>
      <c r="I1044" s="25">
        <v>79318.141225344007</v>
      </c>
      <c r="J1044" s="25">
        <v>357656.27038450172</v>
      </c>
      <c r="K1044" s="25">
        <v>76145.415576330255</v>
      </c>
      <c r="L1044" s="25">
        <v>106825.54203745177</v>
      </c>
      <c r="M1044" s="25">
        <v>195847.2622848</v>
      </c>
      <c r="N1044" s="25">
        <v>45581.100129639781</v>
      </c>
    </row>
    <row r="1045" spans="1:14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43324.408156649704</v>
      </c>
      <c r="F1045" s="25">
        <v>21515.78023460813</v>
      </c>
      <c r="G1045" s="25">
        <v>40736.230555238406</v>
      </c>
      <c r="H1045" s="25">
        <v>46374.020412210171</v>
      </c>
      <c r="I1045" s="25">
        <v>44065.634014080002</v>
      </c>
      <c r="J1045" s="25">
        <v>59369.139089014279</v>
      </c>
      <c r="K1045" s="25">
        <v>44418.159086192638</v>
      </c>
      <c r="L1045" s="25">
        <v>44691.039604976133</v>
      </c>
      <c r="M1045" s="25">
        <v>269834.00581461337</v>
      </c>
      <c r="N1045" s="25">
        <v>20601.042954896584</v>
      </c>
    </row>
    <row r="1046" spans="1:14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148086.66158113655</v>
      </c>
      <c r="F1046" s="25">
        <v>61468.621740707327</v>
      </c>
      <c r="G1046" s="25">
        <v>122121.21322189466</v>
      </c>
      <c r="H1046" s="25">
        <v>148142.78613746839</v>
      </c>
      <c r="I1046" s="25">
        <v>139247.4034844928</v>
      </c>
      <c r="J1046" s="25">
        <v>118729.26920396343</v>
      </c>
      <c r="K1046" s="25">
        <v>133254.47725857791</v>
      </c>
      <c r="L1046" s="25">
        <v>141959.23524292966</v>
      </c>
      <c r="M1046" s="25">
        <v>300299.13550336001</v>
      </c>
      <c r="N1046" s="25">
        <v>75962.755363039279</v>
      </c>
    </row>
    <row r="1047" spans="1:14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15111.420326747511</v>
      </c>
      <c r="F1047" s="25">
        <v>13833.344959383041</v>
      </c>
      <c r="G1047" s="25">
        <v>13137.627916441941</v>
      </c>
      <c r="H1047" s="25">
        <v>10471.300290160641</v>
      </c>
      <c r="I1047" s="25">
        <v>14982.315564787201</v>
      </c>
      <c r="J1047" s="25">
        <v>18558.486574107646</v>
      </c>
      <c r="K1047" s="25">
        <v>14333.052513223747</v>
      </c>
      <c r="L1047" s="25">
        <v>2765.3633434613762</v>
      </c>
      <c r="M1047" s="25">
        <v>24659.346402348376</v>
      </c>
      <c r="N1047" s="25">
        <v>14218.51124187648</v>
      </c>
    </row>
    <row r="1048" spans="1:14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15111.420326747511</v>
      </c>
      <c r="F1048" s="25">
        <v>13833.344959383041</v>
      </c>
      <c r="G1048" s="25">
        <v>5436.3292857377892</v>
      </c>
      <c r="H1048" s="25">
        <v>17025.65533462528</v>
      </c>
      <c r="I1048" s="25">
        <v>6169.1887619711997</v>
      </c>
      <c r="J1048" s="25">
        <v>26846.742714000386</v>
      </c>
      <c r="K1048" s="25">
        <v>5961.4633632288278</v>
      </c>
      <c r="L1048" s="25">
        <v>4201.5766002165756</v>
      </c>
      <c r="M1048" s="25">
        <v>28528.417872819202</v>
      </c>
      <c r="N1048" s="25">
        <v>14218.51124187648</v>
      </c>
    </row>
    <row r="1049" spans="1:14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22743.450794801814</v>
      </c>
      <c r="F1049" s="25">
        <v>16905.535680423935</v>
      </c>
      <c r="G1049" s="25">
        <v>38742.875902916952</v>
      </c>
      <c r="H1049" s="25">
        <v>30934.727902091778</v>
      </c>
      <c r="I1049" s="25">
        <v>43184.321333798405</v>
      </c>
      <c r="J1049" s="25">
        <v>37657.511592121336</v>
      </c>
      <c r="K1049" s="25">
        <v>43266.724069404736</v>
      </c>
      <c r="L1049" s="25">
        <v>6872.9332577812474</v>
      </c>
      <c r="M1049" s="25">
        <v>28528.417872819202</v>
      </c>
      <c r="N1049" s="25">
        <v>14218.51124187648</v>
      </c>
    </row>
    <row r="1050" spans="1:14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45639.5421989647</v>
      </c>
      <c r="F1050" s="25">
        <v>24589.276604064256</v>
      </c>
      <c r="G1050" s="25">
        <v>73627.677267944426</v>
      </c>
      <c r="H1050" s="25">
        <v>100342.9976558249</v>
      </c>
      <c r="I1050" s="25">
        <v>82667.129410414083</v>
      </c>
      <c r="J1050" s="25">
        <v>70089.818226484218</v>
      </c>
      <c r="K1050" s="25">
        <v>81626.034741197436</v>
      </c>
      <c r="L1050" s="25">
        <v>11820.035103095295</v>
      </c>
      <c r="M1050" s="25">
        <v>33363.669170561712</v>
      </c>
      <c r="N1050" s="25">
        <v>50123.842660756476</v>
      </c>
    </row>
    <row r="1051" spans="1:14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15111.420326747511</v>
      </c>
      <c r="F1051" s="25">
        <v>3843.8289344430077</v>
      </c>
      <c r="G1051" s="25">
        <v>13137.627916441941</v>
      </c>
      <c r="H1051" s="25">
        <v>3884.3040353152001</v>
      </c>
      <c r="I1051" s="25">
        <v>14982.315564787201</v>
      </c>
      <c r="J1051" s="25">
        <v>2799.9891394333285</v>
      </c>
      <c r="K1051" s="25">
        <v>14333.052513223747</v>
      </c>
      <c r="L1051" s="25">
        <v>2408.92132610304</v>
      </c>
      <c r="M1051" s="25">
        <v>14988.843806863359</v>
      </c>
      <c r="N1051" s="25">
        <v>14218.51124187648</v>
      </c>
    </row>
    <row r="1052" spans="1:14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7479.3898586932137</v>
      </c>
      <c r="F1052" s="25">
        <v>3843.8289344430077</v>
      </c>
      <c r="G1052" s="25">
        <v>7157.3615839732538</v>
      </c>
      <c r="H1052" s="25">
        <v>4350.420519553024</v>
      </c>
      <c r="I1052" s="25">
        <v>7931.8141225343998</v>
      </c>
      <c r="J1052" s="25">
        <v>8828.7945837987827</v>
      </c>
      <c r="K1052" s="25">
        <v>8039.1580069926986</v>
      </c>
      <c r="L1052" s="25">
        <v>4087.985188091392</v>
      </c>
      <c r="M1052" s="25">
        <v>10153.592509120854</v>
      </c>
      <c r="N1052" s="25">
        <v>7037.4449581004792</v>
      </c>
    </row>
    <row r="1053" spans="1:14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10074.280217831676</v>
      </c>
      <c r="F1053" s="25">
        <v>6148.2983873274889</v>
      </c>
      <c r="G1053" s="25">
        <v>8637.6270918462778</v>
      </c>
      <c r="H1053" s="25">
        <v>4453.5667443563516</v>
      </c>
      <c r="I1053" s="25">
        <v>9870.7020191539214</v>
      </c>
      <c r="J1053" s="25">
        <v>8828.7945837987827</v>
      </c>
      <c r="K1053" s="25">
        <v>9403.341904800589</v>
      </c>
      <c r="L1053" s="25">
        <v>4830.8991363584</v>
      </c>
      <c r="M1053" s="25">
        <v>14022.66397959168</v>
      </c>
      <c r="N1053" s="25">
        <v>8473.6582148556809</v>
      </c>
    </row>
    <row r="1054" spans="1:14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15111.420326747511</v>
      </c>
      <c r="F1054" s="25">
        <v>9223.1004051988475</v>
      </c>
      <c r="G1054" s="25">
        <v>12262.202078452519</v>
      </c>
      <c r="H1054" s="25">
        <v>9131.7050161326079</v>
      </c>
      <c r="I1054" s="25">
        <v>13748.477812392959</v>
      </c>
      <c r="J1054" s="25">
        <v>12432.384209839103</v>
      </c>
      <c r="K1054" s="25">
        <v>13613.460709773819</v>
      </c>
      <c r="L1054" s="25">
        <v>8681.2563128775673</v>
      </c>
      <c r="M1054" s="25">
        <v>18857.915277334188</v>
      </c>
      <c r="N1054" s="25">
        <v>14218.51124187648</v>
      </c>
    </row>
    <row r="1055" spans="1:14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33603.830150843074</v>
      </c>
      <c r="F1055" s="25">
        <v>12295.291126239743</v>
      </c>
      <c r="G1055" s="25">
        <v>8920.1410110494526</v>
      </c>
      <c r="H1055" s="25">
        <v>86564.489929881602</v>
      </c>
      <c r="I1055" s="25">
        <v>9870.7020191539214</v>
      </c>
      <c r="J1055" s="25">
        <v>16126.063576530431</v>
      </c>
      <c r="K1055" s="25">
        <v>10033.744865006018</v>
      </c>
      <c r="L1055" s="25">
        <v>10758.54294151168</v>
      </c>
      <c r="M1055" s="25">
        <v>23210.076661440853</v>
      </c>
      <c r="N1055" s="25">
        <v>50123.842660756476</v>
      </c>
    </row>
    <row r="1056" spans="1:14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15111.420326747511</v>
      </c>
      <c r="F1056" s="25">
        <v>6148.2983873274889</v>
      </c>
      <c r="G1056" s="25">
        <v>3393.4056913320646</v>
      </c>
      <c r="H1056" s="25">
        <v>8583.3326817351681</v>
      </c>
      <c r="I1056" s="25">
        <v>3789.6445252108801</v>
      </c>
      <c r="J1056" s="25">
        <v>8828.7945837987827</v>
      </c>
      <c r="K1056" s="25">
        <v>3782.4177612325707</v>
      </c>
      <c r="L1056" s="25">
        <v>4830.8991363584</v>
      </c>
      <c r="M1056" s="25">
        <v>24659.346402348376</v>
      </c>
      <c r="N1056" s="25">
        <v>13213.161962147842</v>
      </c>
    </row>
    <row r="1057" spans="1:14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22743.450794801814</v>
      </c>
      <c r="F1057" s="25">
        <v>3843.8289344430077</v>
      </c>
      <c r="G1057" s="25">
        <v>13137.627916441941</v>
      </c>
      <c r="H1057" s="25">
        <v>4350.420519553024</v>
      </c>
      <c r="I1057" s="25">
        <v>14982.315564787201</v>
      </c>
      <c r="J1057" s="25">
        <v>26846.742714000386</v>
      </c>
      <c r="K1057" s="25">
        <v>14333.052513223747</v>
      </c>
      <c r="L1057" s="25">
        <v>4294.2776376980482</v>
      </c>
      <c r="M1057" s="25">
        <v>38734.23631854933</v>
      </c>
      <c r="N1057" s="25">
        <v>14218.51124187648</v>
      </c>
    </row>
    <row r="1058" spans="1:14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15111.420326747511</v>
      </c>
      <c r="F1058" s="25">
        <v>3843.8289344430077</v>
      </c>
      <c r="G1058" s="25">
        <v>9936.2906144688914</v>
      </c>
      <c r="H1058" s="25">
        <v>4354.3374647987202</v>
      </c>
      <c r="I1058" s="25">
        <v>11457.064843660801</v>
      </c>
      <c r="J1058" s="25">
        <v>89909.561169705994</v>
      </c>
      <c r="K1058" s="25">
        <v>10714.823304327636</v>
      </c>
      <c r="L1058" s="25">
        <v>4558.0186175749113</v>
      </c>
      <c r="M1058" s="25">
        <v>14022.66397959168</v>
      </c>
      <c r="N1058" s="25">
        <v>7037.4449581004792</v>
      </c>
    </row>
    <row r="1059" spans="1:14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15111.420326747511</v>
      </c>
      <c r="F1059" s="25">
        <v>3843.8289344430077</v>
      </c>
      <c r="G1059" s="25">
        <v>7157.3615839732538</v>
      </c>
      <c r="H1059" s="25">
        <v>4354.3374647987202</v>
      </c>
      <c r="I1059" s="25">
        <v>7931.8141225343998</v>
      </c>
      <c r="J1059" s="25">
        <v>64143.895343517688</v>
      </c>
      <c r="K1059" s="25">
        <v>8039.1580069926986</v>
      </c>
      <c r="L1059" s="25">
        <v>4558.0186175749113</v>
      </c>
      <c r="M1059" s="25">
        <v>14022.66397959168</v>
      </c>
      <c r="N1059" s="25">
        <v>7037.4449581004792</v>
      </c>
    </row>
    <row r="1060" spans="1:14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30375.481262856112</v>
      </c>
      <c r="F1060" s="25">
        <v>6918.6309523143673</v>
      </c>
      <c r="G1060" s="25">
        <v>16385.293867544773</v>
      </c>
      <c r="H1060" s="25">
        <v>17025.65533462528</v>
      </c>
      <c r="I1060" s="25">
        <v>18507.566285913599</v>
      </c>
      <c r="J1060" s="25">
        <v>69369.10030127615</v>
      </c>
      <c r="K1060" s="25">
        <v>18054.659699516887</v>
      </c>
      <c r="L1060" s="25">
        <v>5127.2813266160638</v>
      </c>
      <c r="M1060" s="25">
        <v>14109.707207273817</v>
      </c>
      <c r="N1060" s="25">
        <v>8473.6582148556809</v>
      </c>
    </row>
    <row r="1061" spans="1:14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45639.5421989647</v>
      </c>
      <c r="F1061" s="25">
        <v>9223.1004051988475</v>
      </c>
      <c r="G1061" s="25">
        <v>39137.834548524639</v>
      </c>
      <c r="H1061" s="25">
        <v>30934.727902091778</v>
      </c>
      <c r="I1061" s="25">
        <v>44065.634014080002</v>
      </c>
      <c r="J1061" s="25">
        <v>71783.505350723164</v>
      </c>
      <c r="K1061" s="25">
        <v>43266.724069404736</v>
      </c>
      <c r="L1061" s="25">
        <v>6507.3517015162888</v>
      </c>
      <c r="M1061" s="25">
        <v>18814.39366349312</v>
      </c>
      <c r="N1061" s="25">
        <v>14218.51124187648</v>
      </c>
    </row>
    <row r="1062" spans="1:14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605.47441713230774</v>
      </c>
      <c r="F1062" s="25">
        <v>73762.607218531848</v>
      </c>
      <c r="G1062" s="25">
        <v>194667.21724711332</v>
      </c>
      <c r="H1062" s="25">
        <v>112024.63402690561</v>
      </c>
      <c r="I1062" s="25">
        <v>220328.1700704</v>
      </c>
      <c r="J1062" s="25">
        <v>42450.285794754971</v>
      </c>
      <c r="K1062" s="25">
        <v>214053.22378679502</v>
      </c>
      <c r="L1062" s="25">
        <v>29199.521158248448</v>
      </c>
      <c r="M1062" s="25">
        <v>197296.53202570754</v>
      </c>
      <c r="N1062" s="25">
        <v>60608.199435069444</v>
      </c>
    </row>
    <row r="1063" spans="1:14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47926.024750899247</v>
      </c>
      <c r="F1063" s="25">
        <v>25511.064385218044</v>
      </c>
      <c r="G1063" s="25">
        <v>40370.64899897344</v>
      </c>
      <c r="H1063" s="25">
        <v>39353.548883507712</v>
      </c>
      <c r="I1063" s="25">
        <v>35076.244675207679</v>
      </c>
      <c r="J1063" s="25">
        <v>66486.228600443894</v>
      </c>
      <c r="K1063" s="25">
        <v>33081.657817194369</v>
      </c>
      <c r="L1063" s="25">
        <v>36413.228652405247</v>
      </c>
      <c r="M1063" s="25">
        <v>150388.93662780587</v>
      </c>
      <c r="N1063" s="25">
        <v>52996.269174266883</v>
      </c>
    </row>
    <row r="1064" spans="1:14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47926.024750899247</v>
      </c>
      <c r="F1064" s="25">
        <v>47024.233322995708</v>
      </c>
      <c r="G1064" s="25">
        <v>55644.617695458342</v>
      </c>
      <c r="H1064" s="25">
        <v>72409.955460351499</v>
      </c>
      <c r="I1064" s="25">
        <v>63278.25044421888</v>
      </c>
      <c r="J1064" s="25">
        <v>93513.150795746304</v>
      </c>
      <c r="K1064" s="25">
        <v>60887.425405150956</v>
      </c>
      <c r="L1064" s="25">
        <v>67005.876669706238</v>
      </c>
      <c r="M1064" s="25">
        <v>279987.59832373419</v>
      </c>
      <c r="N1064" s="25">
        <v>74539.468025594877</v>
      </c>
    </row>
    <row r="1065" spans="1:14" ht="31.5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450472.96634643694</v>
      </c>
      <c r="F1065" s="25">
        <v>1229339.793603766</v>
      </c>
      <c r="G1065" s="25">
        <v>403706.48998973437</v>
      </c>
      <c r="H1065" s="25">
        <v>649616.22945977491</v>
      </c>
      <c r="I1065" s="25">
        <v>439775.02746051841</v>
      </c>
      <c r="J1065" s="25">
        <v>118558.09869672653</v>
      </c>
      <c r="K1065" s="25">
        <v>439667.8598385962</v>
      </c>
      <c r="L1065" s="25">
        <v>309310.72086529125</v>
      </c>
      <c r="M1065" s="25">
        <v>895186.12729945092</v>
      </c>
      <c r="N1065" s="25">
        <v>508850.35686836741</v>
      </c>
    </row>
    <row r="1066" spans="1:14" ht="31.5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686607.98902803683</v>
      </c>
      <c r="F1066" s="25">
        <v>2305009.9913283861</v>
      </c>
      <c r="G1066" s="25">
        <v>559656.40082608256</v>
      </c>
      <c r="H1066" s="25">
        <v>840892.4166428477</v>
      </c>
      <c r="I1066" s="25">
        <v>632782.50444218877</v>
      </c>
      <c r="J1066" s="25">
        <v>114450.00652304056</v>
      </c>
      <c r="K1066" s="25">
        <v>616037.56351683848</v>
      </c>
      <c r="L1066" s="25">
        <v>524395.4069001195</v>
      </c>
      <c r="M1066" s="25">
        <v>1136816.8838703721</v>
      </c>
      <c r="N1066" s="25">
        <v>686797.17938033666</v>
      </c>
    </row>
    <row r="1067" spans="1:14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7258.1245753735384</v>
      </c>
      <c r="F1067" s="25">
        <v>13064.318042811392</v>
      </c>
      <c r="G1067" s="25">
        <v>20289.776372705281</v>
      </c>
      <c r="H1067" s="25">
        <v>12730.072048512</v>
      </c>
      <c r="I1067" s="25">
        <v>18507.566285913599</v>
      </c>
      <c r="J1067" s="25">
        <v>23243.153087960061</v>
      </c>
      <c r="K1067" s="25">
        <v>18712.471484079073</v>
      </c>
      <c r="L1067" s="25">
        <v>11632.021731301887</v>
      </c>
      <c r="M1067" s="25">
        <v>12153.116600159481</v>
      </c>
      <c r="N1067" s="25">
        <v>19963.364268897283</v>
      </c>
    </row>
    <row r="1068" spans="1:14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5408.9047930486149</v>
      </c>
      <c r="F1068" s="25">
        <v>13064.318042811392</v>
      </c>
      <c r="G1068" s="25">
        <v>14012.145349546467</v>
      </c>
      <c r="H1068" s="25">
        <v>10184.057638809601</v>
      </c>
      <c r="I1068" s="25">
        <v>15687.36570901248</v>
      </c>
      <c r="J1068" s="25">
        <v>35765.627038450169</v>
      </c>
      <c r="K1068" s="25">
        <v>15579.404905677984</v>
      </c>
      <c r="L1068" s="25">
        <v>7003.4980993044474</v>
      </c>
      <c r="M1068" s="25">
        <v>23131.149626610164</v>
      </c>
      <c r="N1068" s="25">
        <v>11489.706054041599</v>
      </c>
    </row>
    <row r="1069" spans="1:14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7258.1245753735384</v>
      </c>
      <c r="F1069" s="25">
        <v>5380.5771191710719</v>
      </c>
      <c r="G1069" s="25">
        <v>20289.776372705281</v>
      </c>
      <c r="H1069" s="25">
        <v>12730.072048512</v>
      </c>
      <c r="I1069" s="25">
        <v>19212.616430138882</v>
      </c>
      <c r="J1069" s="25">
        <v>23243.153087960061</v>
      </c>
      <c r="K1069" s="25">
        <v>18712.471484079073</v>
      </c>
      <c r="L1069" s="25">
        <v>11632.021731301887</v>
      </c>
      <c r="M1069" s="25">
        <v>23131.149626610164</v>
      </c>
      <c r="N1069" s="25">
        <v>19963.364268897283</v>
      </c>
    </row>
    <row r="1070" spans="1:14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7081.5278703766153</v>
      </c>
      <c r="F1070" s="25">
        <v>4611.5502025994238</v>
      </c>
      <c r="G1070" s="25">
        <v>13585.590012290171</v>
      </c>
      <c r="H1070" s="25">
        <v>8911.0504339583986</v>
      </c>
      <c r="I1070" s="25">
        <v>15687.36570901248</v>
      </c>
      <c r="J1070" s="25">
        <v>16035.973835879422</v>
      </c>
      <c r="K1070" s="25">
        <v>14627.587210973856</v>
      </c>
      <c r="L1070" s="25">
        <v>6290.6140645877758</v>
      </c>
      <c r="M1070" s="25">
        <v>12153.116600159481</v>
      </c>
      <c r="N1070" s="25">
        <v>12782.29798512128</v>
      </c>
    </row>
    <row r="1071" spans="1:14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117078.56979281723</v>
      </c>
      <c r="F1071" s="25">
        <v>153669.59587914546</v>
      </c>
      <c r="G1071" s="25">
        <v>49068.87874124902</v>
      </c>
      <c r="H1071" s="25">
        <v>317691.67804266547</v>
      </c>
      <c r="I1071" s="25">
        <v>20270.1916464768</v>
      </c>
      <c r="J1071" s="25">
        <v>48361.974576274108</v>
      </c>
      <c r="K1071" s="25">
        <v>19829.535306336002</v>
      </c>
      <c r="L1071" s="25">
        <v>180417.10931358821</v>
      </c>
      <c r="M1071" s="25">
        <v>70766.144105574407</v>
      </c>
      <c r="N1071" s="25">
        <v>213263.30649557966</v>
      </c>
    </row>
    <row r="1072" spans="1:14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22523.648317321848</v>
      </c>
      <c r="F1072" s="25">
        <v>3843.8289344430077</v>
      </c>
      <c r="G1072" s="25">
        <v>4645.7010689603358</v>
      </c>
      <c r="H1072" s="25">
        <v>6110.4345832857598</v>
      </c>
      <c r="I1072" s="25">
        <v>5182.1185600558074</v>
      </c>
      <c r="J1072" s="25">
        <v>5045.025476456447</v>
      </c>
      <c r="K1072" s="25">
        <v>5184.3218417565122</v>
      </c>
      <c r="L1072" s="25">
        <v>6658.8069176831996</v>
      </c>
      <c r="M1072" s="25">
        <v>4312.1685497662274</v>
      </c>
      <c r="N1072" s="25">
        <v>5601.2317013452794</v>
      </c>
    </row>
    <row r="1073" spans="1:14" ht="31.5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53271.572667019005</v>
      </c>
      <c r="F1073" s="25">
        <v>30736.269342976513</v>
      </c>
      <c r="G1073" s="25">
        <v>59011.877124451166</v>
      </c>
      <c r="H1073" s="25">
        <v>50523.371075817471</v>
      </c>
      <c r="I1073" s="25">
        <v>66803.501165345282</v>
      </c>
      <c r="J1073" s="25">
        <v>53873.664909302795</v>
      </c>
      <c r="K1073" s="25">
        <v>64875.89407103337</v>
      </c>
      <c r="L1073" s="25">
        <v>33538.190842064381</v>
      </c>
      <c r="M1073" s="25">
        <v>11369.727551020282</v>
      </c>
      <c r="N1073" s="25">
        <v>57161.287618856964</v>
      </c>
    </row>
    <row r="1074" spans="1:14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28849.075169245254</v>
      </c>
      <c r="F1074" s="25">
        <v>30736.269342976513</v>
      </c>
      <c r="G1074" s="25">
        <v>46366.249192842712</v>
      </c>
      <c r="H1074" s="25">
        <v>50523.371075817471</v>
      </c>
      <c r="I1074" s="25">
        <v>51116.135456332806</v>
      </c>
      <c r="J1074" s="25">
        <v>53873.664909302795</v>
      </c>
      <c r="K1074" s="25">
        <v>52345.742907861691</v>
      </c>
      <c r="L1074" s="25">
        <v>33538.190842064381</v>
      </c>
      <c r="M1074" s="25">
        <v>11369.727551020282</v>
      </c>
      <c r="N1074" s="25">
        <v>42942.776376980481</v>
      </c>
    </row>
    <row r="1075" spans="1:14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9311.0771710262452</v>
      </c>
      <c r="F1075" s="25">
        <v>69152.362664347645</v>
      </c>
      <c r="G1075" s="25">
        <v>82582.262263423996</v>
      </c>
      <c r="H1075" s="25">
        <v>117116.6628463104</v>
      </c>
      <c r="I1075" s="25">
        <v>68742.389061964801</v>
      </c>
      <c r="J1075" s="25">
        <v>135116.59302838182</v>
      </c>
      <c r="K1075" s="25">
        <v>65819.251164006797</v>
      </c>
      <c r="L1075" s="25">
        <v>75965.236095028216</v>
      </c>
      <c r="M1075" s="25">
        <v>158795.07752821621</v>
      </c>
      <c r="N1075" s="25">
        <v>107715.99425664</v>
      </c>
    </row>
    <row r="1076" spans="1:14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91431.725007290515</v>
      </c>
      <c r="F1076" s="25">
        <v>84518.538863213063</v>
      </c>
      <c r="G1076" s="25">
        <v>45928.319046592922</v>
      </c>
      <c r="H1076" s="25">
        <v>51829.019491049476</v>
      </c>
      <c r="I1076" s="25">
        <v>51116.135456332806</v>
      </c>
      <c r="J1076" s="25">
        <v>33795.569376489249</v>
      </c>
      <c r="K1076" s="25">
        <v>51368.543407965459</v>
      </c>
      <c r="L1076" s="25">
        <v>131989.30394421812</v>
      </c>
      <c r="M1076" s="25">
        <v>149383.82260004393</v>
      </c>
      <c r="N1076" s="25">
        <v>86029.174079636476</v>
      </c>
    </row>
    <row r="1077" spans="1:14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3240.0954308806895</v>
      </c>
      <c r="F1077" s="25">
        <v>29198.215509833215</v>
      </c>
      <c r="G1077" s="25">
        <v>107793.37742691397</v>
      </c>
      <c r="H1077" s="25">
        <v>28883.5542417623</v>
      </c>
      <c r="I1077" s="25">
        <v>121621.1498788608</v>
      </c>
      <c r="J1077" s="25">
        <v>71801.523298853368</v>
      </c>
      <c r="K1077" s="25">
        <v>118909.52702417038</v>
      </c>
      <c r="L1077" s="25">
        <v>43686.995973662713</v>
      </c>
      <c r="M1077" s="25">
        <v>112920.94402006488</v>
      </c>
      <c r="N1077" s="25">
        <v>30384.527659913008</v>
      </c>
    </row>
    <row r="1078" spans="1:14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35298.140914751137</v>
      </c>
      <c r="F1078" s="25">
        <v>47639.193726569982</v>
      </c>
      <c r="G1078" s="25">
        <v>67436.740646732796</v>
      </c>
      <c r="H1078" s="25">
        <v>49476.241046801406</v>
      </c>
      <c r="I1078" s="25">
        <v>51116.135456332806</v>
      </c>
      <c r="J1078" s="25">
        <v>41666.505051091197</v>
      </c>
      <c r="K1078" s="25">
        <v>48912.853755628807</v>
      </c>
      <c r="L1078" s="25">
        <v>46129.864158561795</v>
      </c>
      <c r="M1078" s="25">
        <v>66976.234921900977</v>
      </c>
      <c r="N1078" s="25">
        <v>33212.431562464</v>
      </c>
    </row>
    <row r="1079" spans="1:14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63574.813798892304</v>
      </c>
      <c r="F1079" s="25">
        <v>13833.344959383041</v>
      </c>
      <c r="G1079" s="25">
        <v>11374.808993501185</v>
      </c>
      <c r="H1079" s="25">
        <v>17440.851530669057</v>
      </c>
      <c r="I1079" s="25">
        <v>12690.902596055041</v>
      </c>
      <c r="J1079" s="25">
        <v>12423.375235774001</v>
      </c>
      <c r="K1079" s="25">
        <v>12690.902596055041</v>
      </c>
      <c r="L1079" s="25">
        <v>22599.46841925069</v>
      </c>
      <c r="M1079" s="25">
        <v>29843.392348160003</v>
      </c>
      <c r="N1079" s="25">
        <v>10340.735448637441</v>
      </c>
    </row>
    <row r="1080" spans="1:14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65649.199680109479</v>
      </c>
      <c r="F1080" s="25">
        <v>8454.0734886272003</v>
      </c>
      <c r="G1080" s="25">
        <v>9242.0323072197134</v>
      </c>
      <c r="H1080" s="25">
        <v>12984.67348948224</v>
      </c>
      <c r="I1080" s="25">
        <v>10399.489627322879</v>
      </c>
      <c r="J1080" s="25">
        <v>7763.9338493038695</v>
      </c>
      <c r="K1080" s="25">
        <v>10223.227091266559</v>
      </c>
      <c r="L1080" s="25">
        <v>18221.629282977789</v>
      </c>
      <c r="M1080" s="25">
        <v>24061.235080704006</v>
      </c>
      <c r="N1080" s="25">
        <v>7468.3089351270401</v>
      </c>
    </row>
    <row r="1081" spans="1:14" ht="21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28517.845046931692</v>
      </c>
      <c r="F1081" s="25">
        <v>6918.6309523143673</v>
      </c>
      <c r="G1081" s="25">
        <v>19262.231069917696</v>
      </c>
      <c r="H1081" s="25">
        <v>8122.4387911582726</v>
      </c>
      <c r="I1081" s="25">
        <v>6874.2389061964795</v>
      </c>
      <c r="J1081" s="25">
        <v>7180.1523298853372</v>
      </c>
      <c r="K1081" s="25">
        <v>6169.1887619711997</v>
      </c>
      <c r="L1081" s="25">
        <v>11159.377004987902</v>
      </c>
      <c r="M1081" s="25">
        <v>14735.174971904</v>
      </c>
      <c r="N1081" s="25">
        <v>21543.198851328001</v>
      </c>
    </row>
    <row r="1082" spans="1:14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24936.896351320618</v>
      </c>
      <c r="F1082" s="25">
        <v>38418.704618201598</v>
      </c>
      <c r="G1082" s="25">
        <v>45958.824216166395</v>
      </c>
      <c r="H1082" s="25">
        <v>38190.216145535996</v>
      </c>
      <c r="I1082" s="25">
        <v>22737.86715126528</v>
      </c>
      <c r="J1082" s="25">
        <v>29435.921860310351</v>
      </c>
      <c r="K1082" s="25">
        <v>21504.029398871044</v>
      </c>
      <c r="L1082" s="25">
        <v>84748.332984293898</v>
      </c>
      <c r="M1082" s="25">
        <v>111912.72130560002</v>
      </c>
      <c r="N1082" s="25">
        <v>28437.02248375296</v>
      </c>
    </row>
    <row r="1083" spans="1:14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12243.303276852705</v>
      </c>
      <c r="F1083" s="25">
        <v>27661.467325105154</v>
      </c>
      <c r="G1083" s="25">
        <v>38803.870900695038</v>
      </c>
      <c r="H1083" s="25">
        <v>23117.810840097791</v>
      </c>
      <c r="I1083" s="25">
        <v>22737.86715126528</v>
      </c>
      <c r="J1083" s="25">
        <v>14452.196195234703</v>
      </c>
      <c r="K1083" s="25">
        <v>21504.029398871044</v>
      </c>
      <c r="L1083" s="25">
        <v>39831.416203482622</v>
      </c>
      <c r="M1083" s="25">
        <v>52658.665798328322</v>
      </c>
      <c r="N1083" s="25">
        <v>13931.268590525442</v>
      </c>
    </row>
    <row r="1084" spans="1:14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30515.910623468309</v>
      </c>
      <c r="F1084" s="25">
        <v>69152.362664347645</v>
      </c>
      <c r="G1084" s="25">
        <v>102702.30434214912</v>
      </c>
      <c r="H1084" s="25">
        <v>45471.817357284861</v>
      </c>
      <c r="I1084" s="25">
        <v>29788.368593518084</v>
      </c>
      <c r="J1084" s="25">
        <v>26999.895273107097</v>
      </c>
      <c r="K1084" s="25">
        <v>29612.106057461762</v>
      </c>
      <c r="L1084" s="25">
        <v>135293.9000831703</v>
      </c>
      <c r="M1084" s="25">
        <v>178314.26928025601</v>
      </c>
      <c r="N1084" s="25">
        <v>43086.397702656002</v>
      </c>
    </row>
    <row r="1085" spans="1:14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43520.890541032837</v>
      </c>
      <c r="F1085" s="25">
        <v>99884.715062078467</v>
      </c>
      <c r="G1085" s="25">
        <v>55057.888021918203</v>
      </c>
      <c r="H1085" s="25">
        <v>122208.6916657152</v>
      </c>
      <c r="I1085" s="25">
        <v>61515.625083655679</v>
      </c>
      <c r="J1085" s="25">
        <v>51372.773708830799</v>
      </c>
      <c r="K1085" s="25">
        <v>61339.362547599361</v>
      </c>
      <c r="L1085" s="25">
        <v>226561.33560471758</v>
      </c>
      <c r="M1085" s="25">
        <v>299180.00829030405</v>
      </c>
      <c r="N1085" s="25">
        <v>49549.357358054403</v>
      </c>
    </row>
    <row r="1086" spans="1:14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92819.228146382782</v>
      </c>
      <c r="F1086" s="25">
        <v>169035.77207801086</v>
      </c>
      <c r="G1086" s="25">
        <v>117181.94526707199</v>
      </c>
      <c r="H1086" s="25">
        <v>155306.87899184643</v>
      </c>
      <c r="I1086" s="25">
        <v>84429.754770977277</v>
      </c>
      <c r="J1086" s="25">
        <v>71819.541246983572</v>
      </c>
      <c r="K1086" s="25">
        <v>84253.492234920981</v>
      </c>
      <c r="L1086" s="25">
        <v>579019.81964818074</v>
      </c>
      <c r="M1086" s="25">
        <v>1078092.54857728</v>
      </c>
      <c r="N1086" s="25">
        <v>78991.729121536002</v>
      </c>
    </row>
    <row r="1087" spans="1:14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12781.665858065871</v>
      </c>
      <c r="F1087" s="25">
        <v>12376.241327984129</v>
      </c>
      <c r="G1087" s="25">
        <v>15472.109983035258</v>
      </c>
      <c r="H1087" s="25">
        <v>19092.496775937532</v>
      </c>
      <c r="I1087" s="25">
        <v>17449.991069575681</v>
      </c>
      <c r="J1087" s="25">
        <v>19452.176801365647</v>
      </c>
      <c r="K1087" s="25">
        <v>17074.551867775717</v>
      </c>
      <c r="L1087" s="25">
        <v>17669.340003334655</v>
      </c>
      <c r="M1087" s="25">
        <v>45854.372342947834</v>
      </c>
      <c r="N1087" s="25">
        <v>17090.93775538688</v>
      </c>
    </row>
    <row r="1088" spans="1:14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41155.710730928637</v>
      </c>
      <c r="F1088" s="25">
        <v>39955.452802929663</v>
      </c>
      <c r="G1088" s="25">
        <v>50785.362486817918</v>
      </c>
      <c r="H1088" s="25">
        <v>61466.010443876869</v>
      </c>
      <c r="I1088" s="25">
        <v>57990.374362529285</v>
      </c>
      <c r="J1088" s="25">
        <v>62621.378726515657</v>
      </c>
      <c r="K1088" s="25">
        <v>55332.335318799982</v>
      </c>
      <c r="L1088" s="25">
        <v>56891.018396903943</v>
      </c>
      <c r="M1088" s="25">
        <v>147635.26194634751</v>
      </c>
      <c r="N1088" s="25">
        <v>9622.6288202598407</v>
      </c>
    </row>
    <row r="1089" spans="1:14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3184.3917845045166</v>
      </c>
      <c r="F1089" s="25">
        <v>3089.1641504389122</v>
      </c>
      <c r="G1089" s="25">
        <v>8029.7377536767999</v>
      </c>
      <c r="H1089" s="25">
        <v>4761.6997703511042</v>
      </c>
      <c r="I1089" s="25">
        <v>4406.5634014080006</v>
      </c>
      <c r="J1089" s="25">
        <v>4852.2334314632899</v>
      </c>
      <c r="K1089" s="25">
        <v>4299.0432544136447</v>
      </c>
      <c r="L1089" s="25">
        <v>4407.8690498232318</v>
      </c>
      <c r="M1089" s="25">
        <v>11433.7496933888</v>
      </c>
      <c r="N1089" s="25">
        <v>3518.7224790502396</v>
      </c>
    </row>
    <row r="1090" spans="1:14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38508.172929614761</v>
      </c>
      <c r="F1090" s="25">
        <v>9992.1273217704984</v>
      </c>
      <c r="G1090" s="25">
        <v>9388.324989552797</v>
      </c>
      <c r="H1090" s="25">
        <v>29738.753953739266</v>
      </c>
      <c r="I1090" s="25">
        <v>10399.489627322879</v>
      </c>
      <c r="J1090" s="25">
        <v>26396.294010745343</v>
      </c>
      <c r="K1090" s="25">
        <v>10549.665308042864</v>
      </c>
      <c r="L1090" s="25">
        <v>35608.949228622339</v>
      </c>
      <c r="M1090" s="25">
        <v>16786.908195840002</v>
      </c>
      <c r="N1090" s="25">
        <v>78848.107795860473</v>
      </c>
    </row>
    <row r="1091" spans="1:14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60903.603135073303</v>
      </c>
      <c r="F1091" s="25">
        <v>12295.291126239743</v>
      </c>
      <c r="G1091" s="25">
        <v>14896.85271570767</v>
      </c>
      <c r="H1091" s="25">
        <v>15530.687899184641</v>
      </c>
      <c r="I1091" s="25">
        <v>16744.940925350398</v>
      </c>
      <c r="J1091" s="25">
        <v>19819.742943221758</v>
      </c>
      <c r="K1091" s="25">
        <v>16495.97009317085</v>
      </c>
      <c r="L1091" s="25">
        <v>17803.821790103553</v>
      </c>
      <c r="M1091" s="25">
        <v>44765.088522240003</v>
      </c>
      <c r="N1091" s="25">
        <v>14218.51124187648</v>
      </c>
    </row>
    <row r="1092" spans="1:14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92958.131100901359</v>
      </c>
      <c r="F1092" s="25">
        <v>10759.848589926913</v>
      </c>
      <c r="G1092" s="25">
        <v>13916.762836632211</v>
      </c>
      <c r="H1092" s="25">
        <v>16263.156660129793</v>
      </c>
      <c r="I1092" s="25">
        <v>15687.36570901248</v>
      </c>
      <c r="J1092" s="25">
        <v>17297.230204993532</v>
      </c>
      <c r="K1092" s="25">
        <v>15366.56789338998</v>
      </c>
      <c r="L1092" s="25">
        <v>4830.8991363584</v>
      </c>
      <c r="M1092" s="25">
        <v>89530.177044480006</v>
      </c>
      <c r="N1092" s="25">
        <v>13787.64726484992</v>
      </c>
    </row>
    <row r="1093" spans="1:14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24771.875740536965</v>
      </c>
      <c r="F1093" s="25">
        <v>22898.461906338816</v>
      </c>
      <c r="G1093" s="25">
        <v>29362.015631766139</v>
      </c>
      <c r="H1093" s="25">
        <v>35547.583753106432</v>
      </c>
      <c r="I1093" s="25">
        <v>33489.881850700796</v>
      </c>
      <c r="J1093" s="25">
        <v>39459.306405141506</v>
      </c>
      <c r="K1093" s="25">
        <v>32028.665426793912</v>
      </c>
      <c r="L1093" s="25">
        <v>12394.520405797377</v>
      </c>
      <c r="M1093" s="25">
        <v>85374.484659998736</v>
      </c>
      <c r="N1093" s="25">
        <v>31453.070322938882</v>
      </c>
    </row>
    <row r="1094" spans="1:14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11240.531641658437</v>
      </c>
      <c r="F1094" s="25">
        <v>10604.476428514305</v>
      </c>
      <c r="G1094" s="25">
        <v>13197.543142980627</v>
      </c>
      <c r="H1094" s="25">
        <v>16263.156660129793</v>
      </c>
      <c r="I1094" s="25">
        <v>14788.42677512525</v>
      </c>
      <c r="J1094" s="25">
        <v>12432.384209839103</v>
      </c>
      <c r="K1094" s="25">
        <v>14660.636436484418</v>
      </c>
      <c r="L1094" s="25">
        <v>4830.8991363584</v>
      </c>
      <c r="M1094" s="25">
        <v>39061.270159697924</v>
      </c>
      <c r="N1094" s="25">
        <v>9909.8714716108789</v>
      </c>
    </row>
    <row r="1095" spans="1:14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5233.8217740945229</v>
      </c>
      <c r="F1095" s="25">
        <v>5226.510606173696</v>
      </c>
      <c r="G1095" s="25">
        <v>10848.724077551755</v>
      </c>
      <c r="H1095" s="25">
        <v>8062.3789640575997</v>
      </c>
      <c r="I1095" s="25">
        <v>12162.11498788608</v>
      </c>
      <c r="J1095" s="25">
        <v>8558.5253618457591</v>
      </c>
      <c r="K1095" s="25">
        <v>12045.781714088913</v>
      </c>
      <c r="L1095" s="25">
        <v>4087.985188091392</v>
      </c>
      <c r="M1095" s="25">
        <v>190960.40678778884</v>
      </c>
      <c r="N1095" s="25">
        <v>6822.0129695872001</v>
      </c>
    </row>
    <row r="1096" spans="1:14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11240.531641658437</v>
      </c>
      <c r="F1096" s="25">
        <v>10604.476428514305</v>
      </c>
      <c r="G1096" s="25">
        <v>13916.762836632211</v>
      </c>
      <c r="H1096" s="25">
        <v>16263.156660129793</v>
      </c>
      <c r="I1096" s="25">
        <v>15687.36570901248</v>
      </c>
      <c r="J1096" s="25">
        <v>17297.230204993532</v>
      </c>
      <c r="K1096" s="25">
        <v>15366.56789338998</v>
      </c>
      <c r="L1096" s="25">
        <v>4830.8991363584</v>
      </c>
      <c r="M1096" s="25">
        <v>39061.270159697924</v>
      </c>
      <c r="N1096" s="25">
        <v>13787.64726484992</v>
      </c>
    </row>
    <row r="1097" spans="1:14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24771.875740536965</v>
      </c>
      <c r="F1097" s="25">
        <v>22898.461906338816</v>
      </c>
      <c r="G1097" s="25">
        <v>24232.834586705918</v>
      </c>
      <c r="H1097" s="25">
        <v>35547.583753106432</v>
      </c>
      <c r="I1097" s="25">
        <v>24500.492511828481</v>
      </c>
      <c r="J1097" s="25">
        <v>39459.306405141506</v>
      </c>
      <c r="K1097" s="25">
        <v>24155.017941158098</v>
      </c>
      <c r="L1097" s="25">
        <v>12394.520405797377</v>
      </c>
      <c r="M1097" s="25">
        <v>85374.484659998736</v>
      </c>
      <c r="N1097" s="25">
        <v>30016.857066183682</v>
      </c>
    </row>
    <row r="1098" spans="1:14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53271.572667019005</v>
      </c>
      <c r="F1098" s="25">
        <v>13833.344959383041</v>
      </c>
      <c r="G1098" s="25">
        <v>15303.541633089897</v>
      </c>
      <c r="H1098" s="25">
        <v>15530.687899184641</v>
      </c>
      <c r="I1098" s="25">
        <v>17432.364815970046</v>
      </c>
      <c r="J1098" s="25">
        <v>71891.613039504387</v>
      </c>
      <c r="K1098" s="25">
        <v>16716.033869437164</v>
      </c>
      <c r="L1098" s="25">
        <v>14696.378561851392</v>
      </c>
      <c r="M1098" s="25">
        <v>124036.59944704</v>
      </c>
      <c r="N1098" s="25">
        <v>18527.15101214208</v>
      </c>
    </row>
    <row r="1099" spans="1:14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20798.046228494768</v>
      </c>
      <c r="F1099" s="25">
        <v>6918.6309523143673</v>
      </c>
      <c r="G1099" s="25">
        <v>11967.246961912704</v>
      </c>
      <c r="H1099" s="25">
        <v>17094.854700632575</v>
      </c>
      <c r="I1099" s="25">
        <v>14065.750377294336</v>
      </c>
      <c r="J1099" s="25">
        <v>14396.340556031077</v>
      </c>
      <c r="K1099" s="25">
        <v>12638.023835238144</v>
      </c>
      <c r="L1099" s="25">
        <v>16854.615392229887</v>
      </c>
      <c r="M1099" s="25">
        <v>44765.088522240003</v>
      </c>
      <c r="N1099" s="25">
        <v>21399.577525652479</v>
      </c>
    </row>
    <row r="1100" spans="1:14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24824.451102424613</v>
      </c>
      <c r="F1100" s="25">
        <v>15061.960118116353</v>
      </c>
      <c r="G1100" s="25">
        <v>34117.475708340848</v>
      </c>
      <c r="H1100" s="25">
        <v>43536.846405911041</v>
      </c>
      <c r="I1100" s="25">
        <v>37896.445252108802</v>
      </c>
      <c r="J1100" s="25">
        <v>43062.896031181823</v>
      </c>
      <c r="K1100" s="25">
        <v>38233.459221048484</v>
      </c>
      <c r="L1100" s="25">
        <v>12679.151760317951</v>
      </c>
      <c r="M1100" s="25">
        <v>55956.360652800009</v>
      </c>
      <c r="N1100" s="25">
        <v>34325.496836449282</v>
      </c>
    </row>
    <row r="1101" spans="1:14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27322.669075634389</v>
      </c>
      <c r="F1101" s="25">
        <v>15061.960118116353</v>
      </c>
      <c r="G1101" s="25">
        <v>30708.508646371847</v>
      </c>
      <c r="H1101" s="25">
        <v>51656.673900238849</v>
      </c>
      <c r="I1101" s="25">
        <v>33489.881850700796</v>
      </c>
      <c r="J1101" s="25">
        <v>61080.844161383422</v>
      </c>
      <c r="K1101" s="25">
        <v>35033.236616409937</v>
      </c>
      <c r="L1101" s="25">
        <v>12679.151760317951</v>
      </c>
      <c r="M1101" s="25">
        <v>67147.632783360008</v>
      </c>
      <c r="N1101" s="25">
        <v>37197.923349959681</v>
      </c>
    </row>
    <row r="1102" spans="1:14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306975.52948607999</v>
      </c>
      <c r="F1102" s="25">
        <v>35345.208248745475</v>
      </c>
      <c r="G1102" s="25">
        <v>39215.150151493122</v>
      </c>
      <c r="H1102" s="25">
        <v>10896.941673526273</v>
      </c>
      <c r="I1102" s="25">
        <v>5111.6135456332795</v>
      </c>
      <c r="J1102" s="25">
        <v>49549.357358054403</v>
      </c>
      <c r="K1102" s="25">
        <v>5100.5971371297601</v>
      </c>
      <c r="L1102" s="25">
        <v>52225.936609279997</v>
      </c>
      <c r="M1102" s="25">
        <v>93260.60108800001</v>
      </c>
      <c r="N1102" s="25">
        <v>6606.5809810739211</v>
      </c>
    </row>
    <row r="1103" spans="1:14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9358.2125911969488</v>
      </c>
      <c r="F1103" s="25">
        <v>9069.0338922014726</v>
      </c>
      <c r="G1103" s="25">
        <v>11887.465315499954</v>
      </c>
      <c r="H1103" s="25">
        <v>13982.188878719488</v>
      </c>
      <c r="I1103" s="25">
        <v>13924.740348449279</v>
      </c>
      <c r="J1103" s="25">
        <v>10625.904730305092</v>
      </c>
      <c r="K1103" s="25">
        <v>12601.00870266632</v>
      </c>
      <c r="L1103" s="25">
        <v>12937.670146533888</v>
      </c>
      <c r="M1103" s="25">
        <v>33581.277239767041</v>
      </c>
      <c r="N1103" s="25">
        <v>12782.29798512128</v>
      </c>
    </row>
    <row r="1104" spans="1:14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2757.3304956205293</v>
      </c>
      <c r="F1104" s="25">
        <v>2690.941383793152</v>
      </c>
      <c r="G1104" s="25">
        <v>3637.1741674011246</v>
      </c>
      <c r="H1104" s="25">
        <v>4124.5433437178881</v>
      </c>
      <c r="I1104" s="25">
        <v>4406.5634014080006</v>
      </c>
      <c r="J1104" s="25">
        <v>3135.1229746550785</v>
      </c>
      <c r="K1104" s="25">
        <v>3709.4450713052547</v>
      </c>
      <c r="L1104" s="25">
        <v>3805.96513040128</v>
      </c>
      <c r="M1104" s="25">
        <v>9941.5800759808008</v>
      </c>
      <c r="N1104" s="25">
        <v>3734.15446756352</v>
      </c>
    </row>
    <row r="1105" spans="1:14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830.91272511123691</v>
      </c>
      <c r="F1105" s="25">
        <v>816.03025951999996</v>
      </c>
      <c r="G1105" s="25">
        <v>1014.6487605661298</v>
      </c>
      <c r="H1105" s="25">
        <v>1248.1998849617921</v>
      </c>
      <c r="I1105" s="25">
        <v>1145.7064843660801</v>
      </c>
      <c r="J1105" s="25">
        <v>949.18550749902033</v>
      </c>
      <c r="K1105" s="25">
        <v>1118.3857912773506</v>
      </c>
      <c r="L1105" s="25">
        <v>1155.4988474803199</v>
      </c>
      <c r="M1105" s="25">
        <v>2995.5305069465599</v>
      </c>
      <c r="N1105" s="25">
        <v>1220.7812682419199</v>
      </c>
    </row>
    <row r="1106" spans="1:14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14905.367376157441</v>
      </c>
      <c r="F1106" s="25">
        <v>14445.694066126849</v>
      </c>
      <c r="G1106" s="25">
        <v>18371.896359086844</v>
      </c>
      <c r="H1106" s="25">
        <v>22265.222424951298</v>
      </c>
      <c r="I1106" s="25">
        <v>20975.241790702079</v>
      </c>
      <c r="J1106" s="25">
        <v>16919.934371147116</v>
      </c>
      <c r="K1106" s="25">
        <v>20019.898845276828</v>
      </c>
      <c r="L1106" s="25">
        <v>20605.743289191425</v>
      </c>
      <c r="M1106" s="25">
        <v>53475.628663859206</v>
      </c>
      <c r="N1106" s="25">
        <v>19963.364268897283</v>
      </c>
    </row>
    <row r="1107" spans="1:14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56249.077913605652</v>
      </c>
      <c r="F1107" s="25">
        <v>55322.934650210307</v>
      </c>
      <c r="G1107" s="25">
        <v>68504.392204715274</v>
      </c>
      <c r="H1107" s="25">
        <v>84006.724684442102</v>
      </c>
      <c r="I1107" s="25">
        <v>77379.253328724488</v>
      </c>
      <c r="J1107" s="25">
        <v>63841.914532855517</v>
      </c>
      <c r="K1107" s="25">
        <v>75481.787128078198</v>
      </c>
      <c r="L1107" s="25">
        <v>77744.834884989454</v>
      </c>
      <c r="M1107" s="25">
        <v>201778.63651399681</v>
      </c>
      <c r="N1107" s="25">
        <v>84814.137664421578</v>
      </c>
    </row>
    <row r="1108" spans="1:14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1408.8380562640245</v>
      </c>
      <c r="F1108" s="25">
        <v>1385.2929685611521</v>
      </c>
      <c r="G1108" s="25">
        <v>1678.9692024782476</v>
      </c>
      <c r="H1108" s="25">
        <v>2111.2334874301441</v>
      </c>
      <c r="I1108" s="25">
        <v>1850.7566285913601</v>
      </c>
      <c r="J1108" s="25">
        <v>1603.2370246253381</v>
      </c>
      <c r="K1108" s="25">
        <v>1895.7035752857221</v>
      </c>
      <c r="L1108" s="25">
        <v>1949.3330839413759</v>
      </c>
      <c r="M1108" s="25">
        <v>5065.9158511001606</v>
      </c>
      <c r="N1108" s="25">
        <v>1867.07723378176</v>
      </c>
    </row>
    <row r="1109" spans="1:14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122747.62676042703</v>
      </c>
      <c r="F1109" s="25">
        <v>119862.44146354329</v>
      </c>
      <c r="G1109" s="25">
        <v>144129.88878973702</v>
      </c>
      <c r="H1109" s="25">
        <v>183320.87138906418</v>
      </c>
      <c r="I1109" s="25">
        <v>156873.65709012479</v>
      </c>
      <c r="J1109" s="25">
        <v>139315.13530168138</v>
      </c>
      <c r="K1109" s="25">
        <v>164738.49144895782</v>
      </c>
      <c r="L1109" s="25">
        <v>169661.17766890698</v>
      </c>
      <c r="M1109" s="25">
        <v>440328.06282497034</v>
      </c>
      <c r="N1109" s="25">
        <v>185080.49375827235</v>
      </c>
    </row>
    <row r="1110" spans="1:14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7125.4247656187072</v>
      </c>
      <c r="F1110" s="25">
        <v>6918.6309523143673</v>
      </c>
      <c r="G1110" s="25">
        <v>8961.611668838259</v>
      </c>
      <c r="H1110" s="25">
        <v>10651.479771462657</v>
      </c>
      <c r="I1110" s="25">
        <v>10399.489627322879</v>
      </c>
      <c r="J1110" s="25">
        <v>8095.1037359369739</v>
      </c>
      <c r="K1110" s="25">
        <v>9597.4950882666235</v>
      </c>
      <c r="L1110" s="25">
        <v>9851.1172929254408</v>
      </c>
      <c r="M1110" s="25">
        <v>25579.517666416643</v>
      </c>
      <c r="N1110" s="25">
        <v>9622.6288202598407</v>
      </c>
    </row>
    <row r="1111" spans="1:14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586711.53367030621</v>
      </c>
      <c r="F1111" s="25">
        <v>461004.87069219071</v>
      </c>
      <c r="G1111" s="25">
        <v>666729.3632382208</v>
      </c>
      <c r="H1111" s="25">
        <v>645286.69931486563</v>
      </c>
      <c r="I1111" s="25">
        <v>456519.96838586882</v>
      </c>
      <c r="J1111" s="25">
        <v>688105.43909239897</v>
      </c>
      <c r="K1111" s="25">
        <v>443300.2781816448</v>
      </c>
      <c r="L1111" s="25">
        <v>821397.78015501867</v>
      </c>
      <c r="M1111" s="25">
        <v>708780.56826880015</v>
      </c>
      <c r="N1111" s="25">
        <v>548489.84275481093</v>
      </c>
    </row>
    <row r="1112" spans="1:14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345206.00694430782</v>
      </c>
      <c r="F1112" s="25">
        <v>291970.40426259511</v>
      </c>
      <c r="G1112" s="25">
        <v>351219.423697408</v>
      </c>
      <c r="H1112" s="25">
        <v>359746.6134972882</v>
      </c>
      <c r="I1112" s="25">
        <v>280257.43232954881</v>
      </c>
      <c r="J1112" s="25">
        <v>412430.83270031464</v>
      </c>
      <c r="K1112" s="25">
        <v>268747.48872507113</v>
      </c>
      <c r="L1112" s="25">
        <v>522021.73808122776</v>
      </c>
      <c r="M1112" s="25">
        <v>410346.64478720003</v>
      </c>
      <c r="N1112" s="25">
        <v>386915.85136985092</v>
      </c>
    </row>
    <row r="1113" spans="1:14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76168.076200827185</v>
      </c>
      <c r="F1113" s="25">
        <v>99884.715062078467</v>
      </c>
      <c r="G1113" s="25">
        <v>104203.80001966593</v>
      </c>
      <c r="H1113" s="25">
        <v>68250.159609422335</v>
      </c>
      <c r="I1113" s="25">
        <v>44065.634014080002</v>
      </c>
      <c r="J1113" s="25">
        <v>84504.176730645486</v>
      </c>
      <c r="K1113" s="25">
        <v>44250.709676939136</v>
      </c>
      <c r="L1113" s="25">
        <v>154304.14100894821</v>
      </c>
      <c r="M1113" s="25">
        <v>93260.60108800001</v>
      </c>
      <c r="N1113" s="25">
        <v>71667.04151208447</v>
      </c>
    </row>
    <row r="1114" spans="1:14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2625.0343354771198</v>
      </c>
      <c r="F1114" s="25">
        <v>1231.226455563776</v>
      </c>
      <c r="G1114" s="25">
        <v>1658.8263115522561</v>
      </c>
      <c r="H1114" s="25">
        <v>6815.4847275110396</v>
      </c>
      <c r="I1114" s="25">
        <v>1850.7566285913601</v>
      </c>
      <c r="J1114" s="25">
        <v>1063.0589396818943</v>
      </c>
      <c r="K1114" s="25">
        <v>1850.7566285913601</v>
      </c>
      <c r="L1114" s="25">
        <v>3086.552853608448</v>
      </c>
      <c r="M1114" s="25">
        <v>1865.2120217600002</v>
      </c>
      <c r="N1114" s="25">
        <v>1436.2132567551998</v>
      </c>
    </row>
    <row r="1115" spans="1:14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357.4317309137723</v>
      </c>
      <c r="F1115" s="25">
        <v>463.50518740736004</v>
      </c>
      <c r="G1115" s="25">
        <v>441.95872443499388</v>
      </c>
      <c r="H1115" s="25">
        <v>540.53844390604797</v>
      </c>
      <c r="I1115" s="25">
        <v>502.34822776051203</v>
      </c>
      <c r="J1115" s="25">
        <v>410.80921736859648</v>
      </c>
      <c r="K1115" s="25">
        <v>483.84066147459845</v>
      </c>
      <c r="L1115" s="25">
        <v>493.53510095769605</v>
      </c>
      <c r="M1115" s="25">
        <v>1294.4571431014401</v>
      </c>
      <c r="N1115" s="25">
        <v>574.48530270208005</v>
      </c>
    </row>
    <row r="1116" spans="1:14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1209.2333234160737</v>
      </c>
      <c r="F1116" s="25">
        <v>1231.226455563776</v>
      </c>
      <c r="G1116" s="25">
        <v>1479.1201278007613</v>
      </c>
      <c r="H1116" s="25">
        <v>1813.545648757248</v>
      </c>
      <c r="I1116" s="25">
        <v>1674.49409253504</v>
      </c>
      <c r="J1116" s="25">
        <v>1378.3730319604222</v>
      </c>
      <c r="K1116" s="25">
        <v>1626.0218951195518</v>
      </c>
      <c r="L1116" s="25">
        <v>1668.6186746664957</v>
      </c>
      <c r="M1116" s="25">
        <v>4163.1532325683211</v>
      </c>
      <c r="N1116" s="25">
        <v>1723.45590810624</v>
      </c>
    </row>
    <row r="1117" spans="1:14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719.50543235889222</v>
      </c>
      <c r="F1117" s="25">
        <v>770.33256498688002</v>
      </c>
      <c r="G1117" s="25">
        <v>945.92595623039347</v>
      </c>
      <c r="H1117" s="25">
        <v>1083.6881846425599</v>
      </c>
      <c r="I1117" s="25">
        <v>1145.7064843660801</v>
      </c>
      <c r="J1117" s="25">
        <v>822.69951162500502</v>
      </c>
      <c r="K1117" s="25">
        <v>965.0373849083519</v>
      </c>
      <c r="L1117" s="25">
        <v>992.29279557632003</v>
      </c>
      <c r="M1117" s="25">
        <v>2600.1055583334401</v>
      </c>
      <c r="N1117" s="25">
        <v>1005.3492797286401</v>
      </c>
    </row>
    <row r="1118" spans="1:14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25208.220970483642</v>
      </c>
      <c r="F1118" s="25">
        <v>53786.186465482235</v>
      </c>
      <c r="G1118" s="25">
        <v>75345.549897015007</v>
      </c>
      <c r="H1118" s="25">
        <v>87285.207855089669</v>
      </c>
      <c r="I1118" s="25">
        <v>86368.64266759681</v>
      </c>
      <c r="J1118" s="25">
        <v>60532.738179262684</v>
      </c>
      <c r="K1118" s="25">
        <v>81757.790986899548</v>
      </c>
      <c r="L1118" s="25">
        <v>66999.348427630073</v>
      </c>
      <c r="M1118" s="25">
        <v>84867.14699008</v>
      </c>
      <c r="N1118" s="25">
        <v>68933.92768447932</v>
      </c>
    </row>
    <row r="1119" spans="1:14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45837.138011792791</v>
      </c>
      <c r="F1119" s="25">
        <v>84518.538863213063</v>
      </c>
      <c r="G1119" s="25">
        <v>104044.46945867043</v>
      </c>
      <c r="H1119" s="25">
        <v>93660.689066667517</v>
      </c>
      <c r="I1119" s="25">
        <v>116157.01126111488</v>
      </c>
      <c r="J1119" s="25">
        <v>85897.86501851659</v>
      </c>
      <c r="K1119" s="25">
        <v>116008.33381195138</v>
      </c>
      <c r="L1119" s="25">
        <v>89666.710564472829</v>
      </c>
      <c r="M1119" s="25">
        <v>97923.631142400001</v>
      </c>
      <c r="N1119" s="25">
        <v>97813.303851312885</v>
      </c>
    </row>
    <row r="1120" spans="1:14" ht="21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1221.1248748886878</v>
      </c>
      <c r="F1120" s="25">
        <v>2307.080749714944</v>
      </c>
      <c r="G1120" s="25">
        <v>4818.4954764136965</v>
      </c>
      <c r="H1120" s="25">
        <v>17564.888130116098</v>
      </c>
      <c r="I1120" s="25">
        <v>5552.2698857740797</v>
      </c>
      <c r="J1120" s="25">
        <v>2389.1799220647317</v>
      </c>
      <c r="K1120" s="25">
        <v>5199.7448136614412</v>
      </c>
      <c r="L1120" s="25">
        <v>2881.5660524170235</v>
      </c>
      <c r="M1120" s="25">
        <v>4528.7347888332806</v>
      </c>
      <c r="N1120" s="25">
        <v>7037.4449581004792</v>
      </c>
    </row>
    <row r="1121" spans="1:14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3804.0948504394337</v>
      </c>
      <c r="F1121" s="25">
        <v>6918.6309523143673</v>
      </c>
      <c r="G1121" s="25">
        <v>4576.3858266561874</v>
      </c>
      <c r="H1121" s="25">
        <v>5686.0988483353603</v>
      </c>
      <c r="I1121" s="25">
        <v>5111.6135456332795</v>
      </c>
      <c r="J1121" s="25">
        <v>4321.0643205849465</v>
      </c>
      <c r="K1121" s="25">
        <v>5100.1564807896202</v>
      </c>
      <c r="L1121" s="25">
        <v>5265.6800586306563</v>
      </c>
      <c r="M1121" s="25">
        <v>3730.4240435200004</v>
      </c>
      <c r="N1121" s="25">
        <v>4165.0184445900795</v>
      </c>
    </row>
    <row r="1122" spans="1:14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6043.8456318146955</v>
      </c>
      <c r="F1122" s="25">
        <v>5995.5375227453433</v>
      </c>
      <c r="G1122" s="25">
        <v>7345.8358496572409</v>
      </c>
      <c r="H1122" s="25">
        <v>9036.392681820671</v>
      </c>
      <c r="I1122" s="25">
        <v>8266.7129410414072</v>
      </c>
      <c r="J1122" s="25">
        <v>6867.0003913824321</v>
      </c>
      <c r="K1122" s="25">
        <v>8124.8215995160717</v>
      </c>
      <c r="L1122" s="25">
        <v>8362.6780995609606</v>
      </c>
      <c r="M1122" s="25">
        <v>5968.678469632001</v>
      </c>
      <c r="N1122" s="25">
        <v>8042.7942378291209</v>
      </c>
    </row>
    <row r="1123" spans="1:14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357.4317309137723</v>
      </c>
      <c r="F1123" s="25">
        <v>463.50518740736004</v>
      </c>
      <c r="G1123" s="25">
        <v>1619.0040348876803</v>
      </c>
      <c r="H1123" s="25">
        <v>10668.453200860671</v>
      </c>
      <c r="I1123" s="25">
        <v>1498.2315564787198</v>
      </c>
      <c r="J1123" s="25">
        <v>4321.0643205849465</v>
      </c>
      <c r="K1123" s="25">
        <v>1466.5042999885825</v>
      </c>
      <c r="L1123" s="25">
        <v>38592.355857427458</v>
      </c>
      <c r="M1123" s="25">
        <v>4528.7347888332806</v>
      </c>
      <c r="N1123" s="25">
        <v>1867.07723378176</v>
      </c>
    </row>
    <row r="1124" spans="1:14" ht="21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1209.2333234160737</v>
      </c>
      <c r="F1124" s="25">
        <v>1231.226455563776</v>
      </c>
      <c r="G1124" s="25">
        <v>1489.3890525865613</v>
      </c>
      <c r="H1124" s="25">
        <v>1813.545648757248</v>
      </c>
      <c r="I1124" s="25">
        <v>1697.4082222223612</v>
      </c>
      <c r="J1124" s="25">
        <v>1399.9945697166643</v>
      </c>
      <c r="K1124" s="25">
        <v>1626.0218951195518</v>
      </c>
      <c r="L1124" s="25">
        <v>1424.4624210181119</v>
      </c>
      <c r="M1124" s="25">
        <v>16320.6051904</v>
      </c>
      <c r="N1124" s="25">
        <v>4452.2610959411204</v>
      </c>
    </row>
    <row r="1125" spans="1:14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464.19705313476919</v>
      </c>
      <c r="F1125" s="25">
        <v>463.50518740736004</v>
      </c>
      <c r="G1125" s="25">
        <v>682.48853961007092</v>
      </c>
      <c r="H1125" s="25">
        <v>738.99700302131203</v>
      </c>
      <c r="I1125" s="25">
        <v>793.18141225344004</v>
      </c>
      <c r="J1125" s="25">
        <v>900.89740651008003</v>
      </c>
      <c r="K1125" s="25">
        <v>729.72689927316492</v>
      </c>
      <c r="L1125" s="25">
        <v>681.54847275110399</v>
      </c>
      <c r="M1125" s="25">
        <v>20368.115277619203</v>
      </c>
      <c r="N1125" s="25">
        <v>646.29596553984004</v>
      </c>
    </row>
    <row r="1126" spans="1:14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3896.9342610663875</v>
      </c>
      <c r="F1126" s="25">
        <v>15524.159657108481</v>
      </c>
      <c r="G1126" s="25">
        <v>30166.664880462675</v>
      </c>
      <c r="H1126" s="25">
        <v>22748.31233858714</v>
      </c>
      <c r="I1126" s="25">
        <v>34899.982139151361</v>
      </c>
      <c r="J1126" s="25">
        <v>96331.157883309832</v>
      </c>
      <c r="K1126" s="25">
        <v>32414.063461881055</v>
      </c>
      <c r="L1126" s="25">
        <v>10682.815333428223</v>
      </c>
      <c r="M1126" s="25">
        <v>7833.8904913919996</v>
      </c>
      <c r="N1126" s="25">
        <v>22966.486188772404</v>
      </c>
    </row>
    <row r="1127" spans="1:14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7109.1778687589904</v>
      </c>
      <c r="F1127" s="25">
        <v>5533.3379837532148</v>
      </c>
      <c r="G1127" s="25">
        <v>6800.0030014274253</v>
      </c>
      <c r="H1127" s="25">
        <v>7982.7344107284471</v>
      </c>
      <c r="I1127" s="25">
        <v>7931.8141225343998</v>
      </c>
      <c r="J1127" s="25">
        <v>87621.281757170378</v>
      </c>
      <c r="K1127" s="25">
        <v>7241.7462938739081</v>
      </c>
      <c r="L1127" s="25">
        <v>7387.3587333826563</v>
      </c>
      <c r="M1127" s="25">
        <v>19584.726228480002</v>
      </c>
      <c r="N1127" s="25">
        <v>8060.0287969101819</v>
      </c>
    </row>
    <row r="1128" spans="1:14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2242.0717666409355</v>
      </c>
      <c r="F1128" s="25">
        <v>1385.2929685611521</v>
      </c>
      <c r="G1128" s="25">
        <v>1800.6164653254129</v>
      </c>
      <c r="H1128" s="25">
        <v>2206.5458217420801</v>
      </c>
      <c r="I1128" s="25">
        <v>2027.0191646476801</v>
      </c>
      <c r="J1128" s="25">
        <v>34861.126042314056</v>
      </c>
      <c r="K1128" s="25">
        <v>1990.8853447561346</v>
      </c>
      <c r="L1128" s="25">
        <v>2042.0341214228481</v>
      </c>
      <c r="M1128" s="25">
        <v>32641.210380799999</v>
      </c>
      <c r="N1128" s="25">
        <v>1651.6452452684803</v>
      </c>
    </row>
    <row r="1129" spans="1:14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70840.506804479999</v>
      </c>
      <c r="F1129" s="25">
        <v>38418.704618201598</v>
      </c>
      <c r="G1129" s="25">
        <v>71527.840132706624</v>
      </c>
      <c r="H1129" s="25">
        <v>55235.456206389761</v>
      </c>
      <c r="I1129" s="25">
        <v>80904.504049850875</v>
      </c>
      <c r="J1129" s="25">
        <v>101116.72490669138</v>
      </c>
      <c r="K1129" s="25">
        <v>78703.073105775489</v>
      </c>
      <c r="L1129" s="25">
        <v>15430.152971211774</v>
      </c>
      <c r="M1129" s="25">
        <v>45697.694533119997</v>
      </c>
      <c r="N1129" s="25">
        <v>55763.852120034149</v>
      </c>
    </row>
    <row r="1130" spans="1:14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99503.665711523441</v>
      </c>
      <c r="F1130" s="25">
        <v>328851.05504765338</v>
      </c>
      <c r="G1130" s="25">
        <v>104044.46945867043</v>
      </c>
      <c r="H1130" s="25">
        <v>199977.02822217881</v>
      </c>
      <c r="I1130" s="25">
        <v>116157.01126111488</v>
      </c>
      <c r="J1130" s="25">
        <v>315133.91279722593</v>
      </c>
      <c r="K1130" s="25">
        <v>116008.33381195138</v>
      </c>
      <c r="L1130" s="25">
        <v>493.53510095769605</v>
      </c>
      <c r="M1130" s="25">
        <v>58754.178685439998</v>
      </c>
      <c r="N1130" s="25">
        <v>66353.052462090243</v>
      </c>
    </row>
    <row r="1131" spans="1:14" ht="21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30375.481262856112</v>
      </c>
      <c r="F1131" s="25">
        <v>38418.704618201598</v>
      </c>
      <c r="G1131" s="25">
        <v>38310.988623944962</v>
      </c>
      <c r="H1131" s="25">
        <v>31878.711706304512</v>
      </c>
      <c r="I1131" s="25">
        <v>44065.634014080002</v>
      </c>
      <c r="J1131" s="25">
        <v>26846.742714000386</v>
      </c>
      <c r="K1131" s="25">
        <v>41421.695973235204</v>
      </c>
      <c r="L1131" s="25">
        <v>30148.72755612211</v>
      </c>
      <c r="M1131" s="25">
        <v>293770.89342719998</v>
      </c>
      <c r="N1131" s="25">
        <v>28580.643809428482</v>
      </c>
    </row>
    <row r="1132" spans="1:14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9367.2947074539316</v>
      </c>
      <c r="F1132" s="25">
        <v>30736.269342976513</v>
      </c>
      <c r="G1132" s="25">
        <v>9035.0870334054416</v>
      </c>
      <c r="H1132" s="25">
        <v>12663.483979335168</v>
      </c>
      <c r="I1132" s="25">
        <v>2379.54423676032</v>
      </c>
      <c r="J1132" s="25">
        <v>19801.724995091558</v>
      </c>
      <c r="K1132" s="25">
        <v>2291.4129687321606</v>
      </c>
      <c r="L1132" s="25">
        <v>85461.217019010553</v>
      </c>
      <c r="M1132" s="25">
        <v>45697.694533119997</v>
      </c>
      <c r="N1132" s="25">
        <v>25708.217295918083</v>
      </c>
    </row>
    <row r="1133" spans="1:14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16964.081306810142</v>
      </c>
      <c r="F1133" s="25">
        <v>16752.774815841789</v>
      </c>
      <c r="G1133" s="25">
        <v>21176.102742901374</v>
      </c>
      <c r="H1133" s="25">
        <v>25986.320408362499</v>
      </c>
      <c r="I1133" s="25">
        <v>23795.442367603198</v>
      </c>
      <c r="J1133" s="25">
        <v>7551.3220613674912</v>
      </c>
      <c r="K1133" s="25">
        <v>23457.018298375071</v>
      </c>
      <c r="L1133" s="25">
        <v>23826.777929568769</v>
      </c>
      <c r="M1133" s="25">
        <v>104451.87321855999</v>
      </c>
      <c r="N1133" s="25">
        <v>19963.364268897283</v>
      </c>
    </row>
    <row r="1134" spans="1:14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26375.676559117586</v>
      </c>
      <c r="F1134" s="25">
        <v>353437.72035488713</v>
      </c>
      <c r="G1134" s="25">
        <v>754371.01311066875</v>
      </c>
      <c r="H1134" s="25">
        <v>605951.42950917117</v>
      </c>
      <c r="I1134" s="25">
        <v>837247.04626752005</v>
      </c>
      <c r="J1134" s="25">
        <v>393692.16664490494</v>
      </c>
      <c r="K1134" s="25">
        <v>846060.17307033599</v>
      </c>
      <c r="L1134" s="25">
        <v>38302.501909245948</v>
      </c>
      <c r="M1134" s="25">
        <v>3264121.0380800003</v>
      </c>
      <c r="N1134" s="25">
        <v>683637.51021547511</v>
      </c>
    </row>
    <row r="1135" spans="1:14" ht="21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758160.53374706465</v>
      </c>
      <c r="F1135" s="25">
        <v>768338.83985682076</v>
      </c>
      <c r="G1135" s="25">
        <v>860219.93013352714</v>
      </c>
      <c r="H1135" s="25">
        <v>809218.69173773471</v>
      </c>
      <c r="I1135" s="25">
        <v>985307.57655482879</v>
      </c>
      <c r="J1135" s="25">
        <v>992518.04212397069</v>
      </c>
      <c r="K1135" s="25">
        <v>934191.44109849597</v>
      </c>
      <c r="L1135" s="25">
        <v>217808.26862900221</v>
      </c>
      <c r="M1135" s="25">
        <v>1523256.4844373337</v>
      </c>
      <c r="N1135" s="25">
        <v>713253.66378302418</v>
      </c>
    </row>
    <row r="1136" spans="1:14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730202.1470615631</v>
      </c>
      <c r="F1136" s="25">
        <v>2458675.670262286</v>
      </c>
      <c r="G1136" s="25">
        <v>2464491.3543894207</v>
      </c>
      <c r="H1136" s="25">
        <v>1279002.7423739454</v>
      </c>
      <c r="I1136" s="25">
        <v>2818437.9515405567</v>
      </c>
      <c r="J1136" s="25">
        <v>1413508.0308143157</v>
      </c>
      <c r="K1136" s="25">
        <v>2680840.2772622826</v>
      </c>
      <c r="L1136" s="25">
        <v>584634.10783367837</v>
      </c>
      <c r="M1136" s="25">
        <v>1088040.3460266667</v>
      </c>
      <c r="N1136" s="25">
        <v>2260366.9995850907</v>
      </c>
    </row>
    <row r="1137" spans="1:14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24158.429243579074</v>
      </c>
      <c r="F1137" s="25">
        <v>16905.535680423935</v>
      </c>
      <c r="G1137" s="25">
        <v>23096.920465454081</v>
      </c>
      <c r="H1137" s="25">
        <v>33549.941677801471</v>
      </c>
      <c r="I1137" s="25">
        <v>16744.940925350398</v>
      </c>
      <c r="J1137" s="25">
        <v>23783.691531866112</v>
      </c>
      <c r="K1137" s="25">
        <v>15863.6282450688</v>
      </c>
      <c r="L1137" s="25">
        <v>23739.299485748223</v>
      </c>
      <c r="M1137" s="25">
        <v>18126.752164804268</v>
      </c>
      <c r="N1137" s="25">
        <v>22730.947214664549</v>
      </c>
    </row>
    <row r="1138" spans="1:14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18164.232513969229</v>
      </c>
      <c r="F1138" s="25">
        <v>12295.291126239743</v>
      </c>
      <c r="G1138" s="25">
        <v>13644.0259391744</v>
      </c>
      <c r="H1138" s="25">
        <v>6576.5510675235828</v>
      </c>
      <c r="I1138" s="25">
        <v>13219.690204224</v>
      </c>
      <c r="J1138" s="25">
        <v>25452.153528722782</v>
      </c>
      <c r="K1138" s="25">
        <v>13219.690204224</v>
      </c>
      <c r="L1138" s="25">
        <v>18635.519830606332</v>
      </c>
      <c r="M1138" s="25">
        <v>14623.2622505984</v>
      </c>
      <c r="N1138" s="25">
        <v>13417.104244607079</v>
      </c>
    </row>
    <row r="1139" spans="1:14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22743.450794801814</v>
      </c>
      <c r="F1139" s="25">
        <v>8454.0734886272003</v>
      </c>
      <c r="G1139" s="25">
        <v>9118.6485319802869</v>
      </c>
      <c r="H1139" s="25">
        <v>4386.97867517952</v>
      </c>
      <c r="I1139" s="25">
        <v>8636.8642667596796</v>
      </c>
      <c r="J1139" s="25">
        <v>7657.6279553356799</v>
      </c>
      <c r="K1139" s="25">
        <v>7050.5014422527993</v>
      </c>
      <c r="L1139" s="25">
        <v>11750.835737087998</v>
      </c>
      <c r="M1139" s="25">
        <v>9840.2368894651736</v>
      </c>
      <c r="N1139" s="25">
        <v>8460.7322955448835</v>
      </c>
    </row>
    <row r="1140" spans="1:14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9005.7959523040736</v>
      </c>
      <c r="F1140" s="25">
        <v>3074.8020178713605</v>
      </c>
      <c r="G1140" s="25">
        <v>3499.1377528217604</v>
      </c>
      <c r="H1140" s="25">
        <v>1673.8412683274239</v>
      </c>
      <c r="I1140" s="25">
        <v>3348.9881850700799</v>
      </c>
      <c r="J1140" s="25">
        <v>6936.9100301276148</v>
      </c>
      <c r="K1140" s="25">
        <v>3172.7256490137602</v>
      </c>
      <c r="L1140" s="25">
        <v>4697.7229980047359</v>
      </c>
      <c r="M1140" s="25">
        <v>5283.5239203054925</v>
      </c>
      <c r="N1140" s="25">
        <v>3383.718432915251</v>
      </c>
    </row>
    <row r="1141" spans="1:14" ht="31.5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168745.72005477414</v>
      </c>
      <c r="F1141" s="25">
        <v>215135.60632302234</v>
      </c>
      <c r="G1141" s="25">
        <v>161325.91818606592</v>
      </c>
      <c r="H1141" s="25">
        <v>52380.003122277376</v>
      </c>
      <c r="I1141" s="25">
        <v>174499.91069575679</v>
      </c>
      <c r="J1141" s="25">
        <v>204280.28872097362</v>
      </c>
      <c r="K1141" s="25">
        <v>173442.33547941889</v>
      </c>
      <c r="L1141" s="25">
        <v>220535.7681684219</v>
      </c>
      <c r="M1141" s="25">
        <v>481135.79317437613</v>
      </c>
      <c r="N1141" s="25">
        <v>158774.81174754412</v>
      </c>
    </row>
    <row r="1142" spans="1:14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5630.9120793304619</v>
      </c>
      <c r="F1142" s="25">
        <v>5995.5375227453433</v>
      </c>
      <c r="G1142" s="25">
        <v>6427.7071481871353</v>
      </c>
      <c r="H1142" s="25">
        <v>1434.907608339968</v>
      </c>
      <c r="I1142" s="25">
        <v>4406.5634014080006</v>
      </c>
      <c r="J1142" s="25">
        <v>5855.8331423155205</v>
      </c>
      <c r="K1142" s="25">
        <v>4759.0884735206409</v>
      </c>
      <c r="L1142" s="25">
        <v>7358.6344682475528</v>
      </c>
      <c r="M1142" s="25">
        <v>16055.123345969496</v>
      </c>
      <c r="N1142" s="25">
        <v>5298.1907041699333</v>
      </c>
    </row>
    <row r="1143" spans="1:14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45178.567558694231</v>
      </c>
      <c r="F1143" s="25">
        <v>16905.535680423935</v>
      </c>
      <c r="G1143" s="25">
        <v>19715.291070003201</v>
      </c>
      <c r="H1143" s="25">
        <v>28260.759947696642</v>
      </c>
      <c r="I1143" s="25">
        <v>15687.36570901248</v>
      </c>
      <c r="J1143" s="25">
        <v>11396.352192352513</v>
      </c>
      <c r="K1143" s="25">
        <v>13219.690204224</v>
      </c>
      <c r="L1143" s="25">
        <v>28249.009111959556</v>
      </c>
      <c r="M1143" s="25">
        <v>51790.720470869339</v>
      </c>
      <c r="N1143" s="25">
        <v>11058.842077015041</v>
      </c>
    </row>
    <row r="1144" spans="1:14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45178.567558694231</v>
      </c>
      <c r="F1144" s="25">
        <v>12295.291126239743</v>
      </c>
      <c r="G1144" s="25">
        <v>19858.912395678719</v>
      </c>
      <c r="H1144" s="25">
        <v>21895.723923440641</v>
      </c>
      <c r="I1144" s="25">
        <v>12162.11498788608</v>
      </c>
      <c r="J1144" s="25">
        <v>16972.907138649905</v>
      </c>
      <c r="K1144" s="25">
        <v>10575.752163379202</v>
      </c>
      <c r="L1144" s="25">
        <v>22176.438332715519</v>
      </c>
      <c r="M1144" s="25">
        <v>40657.891650324484</v>
      </c>
      <c r="N1144" s="25">
        <v>8186.41556350464</v>
      </c>
    </row>
    <row r="1145" spans="1:14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23099.103414613139</v>
      </c>
      <c r="F1145" s="25">
        <v>8454.0734886272003</v>
      </c>
      <c r="G1145" s="25">
        <v>42172.443811993602</v>
      </c>
      <c r="H1145" s="25">
        <v>10668.453200860671</v>
      </c>
      <c r="I1145" s="25">
        <v>6874.2389061964795</v>
      </c>
      <c r="J1145" s="25">
        <v>8738.704843147776</v>
      </c>
      <c r="K1145" s="25">
        <v>6697.9763701401598</v>
      </c>
      <c r="L1145" s="25">
        <v>13984.800175549952</v>
      </c>
      <c r="M1145" s="25">
        <v>25638.582713772375</v>
      </c>
      <c r="N1145" s="25">
        <v>5457.6103756697603</v>
      </c>
    </row>
    <row r="1146" spans="1:14" ht="21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23099.103414613139</v>
      </c>
      <c r="F1146" s="25">
        <v>46103.75119025715</v>
      </c>
      <c r="G1146" s="25">
        <v>91995.987337246726</v>
      </c>
      <c r="H1146" s="25">
        <v>86055.287047941121</v>
      </c>
      <c r="I1146" s="25">
        <v>45651.996838586885</v>
      </c>
      <c r="J1146" s="25">
        <v>298161.00565857603</v>
      </c>
      <c r="K1146" s="25">
        <v>42655.533725629444</v>
      </c>
      <c r="L1146" s="25">
        <v>107065.78134585447</v>
      </c>
      <c r="M1146" s="25">
        <v>196286.83058459481</v>
      </c>
      <c r="N1146" s="25">
        <v>11202.463402690559</v>
      </c>
    </row>
    <row r="1147" spans="1:14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22285.528966718553</v>
      </c>
      <c r="F1147" s="25">
        <v>30736.269342976513</v>
      </c>
      <c r="G1147" s="25">
        <v>78926.44670077441</v>
      </c>
      <c r="H1147" s="25">
        <v>41958.317471895549</v>
      </c>
      <c r="I1147" s="25">
        <v>45651.996838586885</v>
      </c>
      <c r="J1147" s="25">
        <v>18659.387083636779</v>
      </c>
      <c r="K1147" s="25">
        <v>42655.533725629444</v>
      </c>
      <c r="L1147" s="25">
        <v>48306.38006675354</v>
      </c>
      <c r="M1147" s="25">
        <v>88562.132005186562</v>
      </c>
      <c r="N1147" s="25">
        <v>14936.61787025408</v>
      </c>
    </row>
    <row r="1148" spans="1:14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44113.136105353849</v>
      </c>
      <c r="F1148" s="25">
        <v>84518.538863213063</v>
      </c>
      <c r="G1148" s="25">
        <v>122874.57235748353</v>
      </c>
      <c r="H1148" s="25">
        <v>78468.164107027973</v>
      </c>
      <c r="I1148" s="25">
        <v>51997.448136614403</v>
      </c>
      <c r="J1148" s="25">
        <v>53783.575168651776</v>
      </c>
      <c r="K1148" s="25">
        <v>50939.872920276481</v>
      </c>
      <c r="L1148" s="25">
        <v>142377.0427358039</v>
      </c>
      <c r="M1148" s="25">
        <v>260241.84212404222</v>
      </c>
      <c r="N1148" s="25">
        <v>51847.298568862716</v>
      </c>
    </row>
    <row r="1149" spans="1:14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44113.136105353849</v>
      </c>
      <c r="F1149" s="25">
        <v>138303.41968028006</v>
      </c>
      <c r="G1149" s="25">
        <v>136440.25939174398</v>
      </c>
      <c r="H1149" s="25">
        <v>128447.07979369369</v>
      </c>
      <c r="I1149" s="25">
        <v>105581.25909773567</v>
      </c>
      <c r="J1149" s="25">
        <v>97322.145030470914</v>
      </c>
      <c r="K1149" s="25">
        <v>104224.03757010202</v>
      </c>
      <c r="L1149" s="25">
        <v>262437.94275846245</v>
      </c>
      <c r="M1149" s="25">
        <v>481135.79317437613</v>
      </c>
      <c r="N1149" s="25">
        <v>93737.330628641634</v>
      </c>
    </row>
    <row r="1150" spans="1:14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129286.59612883982</v>
      </c>
      <c r="F1150" s="25">
        <v>461004.87069219071</v>
      </c>
      <c r="G1150" s="25">
        <v>626019.24565128703</v>
      </c>
      <c r="H1150" s="25">
        <v>313159.77239339519</v>
      </c>
      <c r="I1150" s="25">
        <v>156873.65709012479</v>
      </c>
      <c r="J1150" s="25">
        <v>424502.85794754972</v>
      </c>
      <c r="K1150" s="25">
        <v>149294.36803970305</v>
      </c>
      <c r="L1150" s="25">
        <v>1037396.4200805094</v>
      </c>
      <c r="M1150" s="25">
        <v>1900719.4412809047</v>
      </c>
      <c r="N1150" s="25">
        <v>117769.48705392641</v>
      </c>
    </row>
    <row r="1151" spans="1:14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59574.103427538255</v>
      </c>
      <c r="F1151" s="25">
        <v>45025.285599275521</v>
      </c>
      <c r="G1151" s="25">
        <v>71712.246324340842</v>
      </c>
      <c r="H1151" s="25">
        <v>66072.338052815365</v>
      </c>
      <c r="I1151" s="25">
        <v>80904.504049850875</v>
      </c>
      <c r="J1151" s="25">
        <v>50210.616054432794</v>
      </c>
      <c r="K1151" s="25">
        <v>79114.557996198957</v>
      </c>
      <c r="L1151" s="25">
        <v>36795.783638068227</v>
      </c>
      <c r="M1151" s="25">
        <v>152325.64844373334</v>
      </c>
      <c r="N1151" s="25">
        <v>56053.967197898703</v>
      </c>
    </row>
    <row r="1152" spans="1:14" ht="31.5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18632.869712829637</v>
      </c>
      <c r="F1152" s="25">
        <v>18903.177755728899</v>
      </c>
      <c r="G1152" s="25">
        <v>23088.887463579365</v>
      </c>
      <c r="H1152" s="25">
        <v>27986.573780497922</v>
      </c>
      <c r="I1152" s="25">
        <v>26263.117872391682</v>
      </c>
      <c r="J1152" s="25">
        <v>21268.025613927362</v>
      </c>
      <c r="K1152" s="25">
        <v>25257.540104190375</v>
      </c>
      <c r="L1152" s="25">
        <v>25901.453261372415</v>
      </c>
      <c r="M1152" s="25">
        <v>108804.03460266667</v>
      </c>
      <c r="N1152" s="25">
        <v>23740.605134163459</v>
      </c>
    </row>
    <row r="1153" spans="1:14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2081.9237833094398</v>
      </c>
      <c r="F1153" s="25">
        <v>2154.3198851327998</v>
      </c>
      <c r="G1153" s="25">
        <v>2820.2005769011198</v>
      </c>
      <c r="H1153" s="25">
        <v>3080.024611532288</v>
      </c>
      <c r="I1153" s="25">
        <v>2802.5743232954878</v>
      </c>
      <c r="J1153" s="25">
        <v>2339.4503852253756</v>
      </c>
      <c r="K1153" s="25">
        <v>2778.778880927885</v>
      </c>
      <c r="L1153" s="25">
        <v>2848.9248420362237</v>
      </c>
      <c r="M1153" s="25">
        <v>1088040.3460266667</v>
      </c>
      <c r="N1153" s="25">
        <v>2608.1632742674433</v>
      </c>
    </row>
    <row r="1154" spans="1:14" ht="31.5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108385.51748902632</v>
      </c>
      <c r="F1154" s="25">
        <v>82983.09632690021</v>
      </c>
      <c r="G1154" s="25">
        <v>134808.46979475016</v>
      </c>
      <c r="H1154" s="25">
        <v>120208.43829357978</v>
      </c>
      <c r="I1154" s="25">
        <v>156873.65709012479</v>
      </c>
      <c r="J1154" s="25">
        <v>87028.851622649352</v>
      </c>
      <c r="K1154" s="25">
        <v>143938.63088163178</v>
      </c>
      <c r="L1154" s="25">
        <v>47240.97095992422</v>
      </c>
      <c r="M1154" s="25">
        <v>108804.03460266667</v>
      </c>
      <c r="N1154" s="25">
        <v>101981.19472241649</v>
      </c>
    </row>
    <row r="1155" spans="1:14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7445518.9074759865</v>
      </c>
      <c r="F1155" s="25">
        <v>384170.07275261806</v>
      </c>
      <c r="G1155" s="25">
        <v>7627194.9097806569</v>
      </c>
      <c r="H1155" s="25">
        <v>7305279.1457590964</v>
      </c>
      <c r="I1155" s="25">
        <v>8636864.2667596806</v>
      </c>
      <c r="J1155" s="25">
        <v>1775488.6087500658</v>
      </c>
      <c r="K1155" s="25">
        <v>8382496.2757260846</v>
      </c>
      <c r="L1155" s="25">
        <v>382198.54364561767</v>
      </c>
      <c r="M1155" s="25">
        <v>12873693.37418752</v>
      </c>
      <c r="N1155" s="25">
        <v>5887038.1394395642</v>
      </c>
    </row>
    <row r="1156" spans="1:14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666627.33326267079</v>
      </c>
      <c r="F1156" s="25">
        <v>461004.87069219071</v>
      </c>
      <c r="G1156" s="25">
        <v>621488.64565043198</v>
      </c>
      <c r="H1156" s="25">
        <v>200874.00868344319</v>
      </c>
      <c r="I1156" s="25">
        <v>156873.65709012479</v>
      </c>
      <c r="J1156" s="25">
        <v>431551.4792560846</v>
      </c>
      <c r="K1156" s="25">
        <v>149294.36803970305</v>
      </c>
      <c r="L1156" s="25">
        <v>871223.93497710244</v>
      </c>
      <c r="M1156" s="25">
        <v>195847.2622848</v>
      </c>
      <c r="N1156" s="25">
        <v>627237.41562269849</v>
      </c>
    </row>
    <row r="1157" spans="1:14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185189.09336285052</v>
      </c>
      <c r="F1157" s="25">
        <v>278139.6706000425</v>
      </c>
      <c r="G1157" s="25">
        <v>232315.46526372855</v>
      </c>
      <c r="H1157" s="25">
        <v>205875.947762197</v>
      </c>
      <c r="I1157" s="25">
        <v>264217.5415484237</v>
      </c>
      <c r="J1157" s="25">
        <v>227651.36924065812</v>
      </c>
      <c r="K1157" s="25">
        <v>254172.33961857401</v>
      </c>
      <c r="L1157" s="25">
        <v>176430.96470188489</v>
      </c>
      <c r="M1157" s="25">
        <v>548372.33439744008</v>
      </c>
      <c r="N1157" s="25">
        <v>181461.23635124924</v>
      </c>
    </row>
    <row r="1158" spans="1:14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197385.87093396654</v>
      </c>
      <c r="F1158" s="25">
        <v>278139.6706000425</v>
      </c>
      <c r="G1158" s="25">
        <v>244941.50324651488</v>
      </c>
      <c r="H1158" s="25">
        <v>223425.16811133031</v>
      </c>
      <c r="I1158" s="25">
        <v>274793.29371180286</v>
      </c>
      <c r="J1158" s="25">
        <v>160586.85459497545</v>
      </c>
      <c r="K1158" s="25">
        <v>271770.391218437</v>
      </c>
      <c r="L1158" s="25">
        <v>192286.75905646235</v>
      </c>
      <c r="M1158" s="25">
        <v>596246.10962261329</v>
      </c>
      <c r="N1158" s="25">
        <v>196929.25312650279</v>
      </c>
    </row>
    <row r="1159" spans="1:14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220022.44023008356</v>
      </c>
      <c r="F1159" s="25">
        <v>278139.6706000425</v>
      </c>
      <c r="G1159" s="25">
        <v>277525.59150914848</v>
      </c>
      <c r="H1159" s="25">
        <v>249051.12955708877</v>
      </c>
      <c r="I1159" s="25">
        <v>315509.9395408128</v>
      </c>
      <c r="J1159" s="25">
        <v>179005.79216081466</v>
      </c>
      <c r="K1159" s="25">
        <v>303762.04151265911</v>
      </c>
      <c r="L1159" s="25">
        <v>213435.65208639027</v>
      </c>
      <c r="M1159" s="25">
        <v>665201.75459239935</v>
      </c>
      <c r="N1159" s="25">
        <v>219516.57901549176</v>
      </c>
    </row>
    <row r="1160" spans="1:14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197385.87093396654</v>
      </c>
      <c r="F1160" s="25">
        <v>278139.6706000425</v>
      </c>
      <c r="G1160" s="25">
        <v>247071.51522227711</v>
      </c>
      <c r="H1160" s="25">
        <v>223425.16811133031</v>
      </c>
      <c r="I1160" s="25">
        <v>280257.43232954881</v>
      </c>
      <c r="J1160" s="25">
        <v>160586.76450523478</v>
      </c>
      <c r="K1160" s="25">
        <v>271059.17188544979</v>
      </c>
      <c r="L1160" s="25">
        <v>191472.03444535757</v>
      </c>
      <c r="M1160" s="25">
        <v>596755.31250455382</v>
      </c>
      <c r="N1160" s="25">
        <v>196929.25312650279</v>
      </c>
    </row>
    <row r="1161" spans="1:14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203364.72897834243</v>
      </c>
      <c r="F1161" s="25">
        <v>278139.6706000425</v>
      </c>
      <c r="G1161" s="25">
        <v>249778.95673791779</v>
      </c>
      <c r="H1161" s="25">
        <v>249051.12955708877</v>
      </c>
      <c r="I1161" s="25">
        <v>280257.43232954881</v>
      </c>
      <c r="J1161" s="25">
        <v>160586.85459497545</v>
      </c>
      <c r="K1161" s="25">
        <v>277100.57030878012</v>
      </c>
      <c r="L1161" s="25">
        <v>225520.73381777765</v>
      </c>
      <c r="M1161" s="25">
        <v>687641.49868885335</v>
      </c>
      <c r="N1161" s="25">
        <v>209112.65018355713</v>
      </c>
    </row>
    <row r="1162" spans="1:14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220022.44023008356</v>
      </c>
      <c r="F1162" s="25">
        <v>278139.6706000425</v>
      </c>
      <c r="G1162" s="25">
        <v>276809.92644330737</v>
      </c>
      <c r="H1162" s="25">
        <v>249051.12955708877</v>
      </c>
      <c r="I1162" s="25">
        <v>315509.9395408128</v>
      </c>
      <c r="J1162" s="25">
        <v>179006.51287873989</v>
      </c>
      <c r="K1162" s="25">
        <v>302165.10293598881</v>
      </c>
      <c r="L1162" s="25">
        <v>213433.04078955983</v>
      </c>
      <c r="M1162" s="25">
        <v>665201.75459239935</v>
      </c>
      <c r="N1162" s="25">
        <v>219516.57901549176</v>
      </c>
    </row>
    <row r="1163" spans="1:14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266349.30613293353</v>
      </c>
      <c r="F1163" s="25">
        <v>278139.6706000425</v>
      </c>
      <c r="G1163" s="25">
        <v>327190.85127702303</v>
      </c>
      <c r="H1163" s="25">
        <v>296104.08714521962</v>
      </c>
      <c r="I1163" s="25">
        <v>368388.70035770885</v>
      </c>
      <c r="J1163" s="25">
        <v>212832.59789071447</v>
      </c>
      <c r="K1163" s="25">
        <v>361706.58761581371</v>
      </c>
      <c r="L1163" s="25">
        <v>254007.37094130946</v>
      </c>
      <c r="M1163" s="25">
        <v>790879.1188812477</v>
      </c>
      <c r="N1163" s="25">
        <v>260990.10923081168</v>
      </c>
    </row>
    <row r="1164" spans="1:14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159705.41786103669</v>
      </c>
      <c r="F1164" s="25">
        <v>230503.08817030297</v>
      </c>
      <c r="G1164" s="25">
        <v>278523.45452727634</v>
      </c>
      <c r="H1164" s="25">
        <v>292709.40126561641</v>
      </c>
      <c r="I1164" s="25">
        <v>315509.9395408128</v>
      </c>
      <c r="J1164" s="25">
        <v>323667.2130316894</v>
      </c>
      <c r="K1164" s="25">
        <v>305988.67799939058</v>
      </c>
      <c r="L1164" s="25">
        <v>286679.91688407504</v>
      </c>
      <c r="M1164" s="25">
        <v>779036.8877550934</v>
      </c>
      <c r="N1164" s="25">
        <v>257995.60459047713</v>
      </c>
    </row>
    <row r="1165" spans="1:14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90161.328659543695</v>
      </c>
      <c r="F1165" s="25">
        <v>153669.59587914546</v>
      </c>
      <c r="G1165" s="25">
        <v>311248.10857188166</v>
      </c>
      <c r="H1165" s="25">
        <v>440409.57259032113</v>
      </c>
      <c r="I1165" s="25">
        <v>350762.44675207679</v>
      </c>
      <c r="J1165" s="25">
        <v>86122.909190662816</v>
      </c>
      <c r="K1165" s="25">
        <v>343758.12609427085</v>
      </c>
      <c r="L1165" s="25">
        <v>322613.97256809013</v>
      </c>
      <c r="M1165" s="25">
        <v>451319.13553186139</v>
      </c>
      <c r="N1165" s="25">
        <v>136440.25939174398</v>
      </c>
    </row>
    <row r="1166" spans="1:14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70009.45683850089</v>
      </c>
      <c r="F1166" s="25">
        <v>112180.00618831822</v>
      </c>
      <c r="G1166" s="25">
        <v>112929.93310063552</v>
      </c>
      <c r="H1166" s="25">
        <v>139081.58613575835</v>
      </c>
      <c r="I1166" s="25">
        <v>126732.76342449409</v>
      </c>
      <c r="J1166" s="25">
        <v>132496.78337025049</v>
      </c>
      <c r="K1166" s="25">
        <v>125259.64927940338</v>
      </c>
      <c r="L1166" s="25">
        <v>117354.29085788263</v>
      </c>
      <c r="M1166" s="25">
        <v>320040.53954166785</v>
      </c>
      <c r="N1166" s="25">
        <v>105613.3780487504</v>
      </c>
    </row>
    <row r="1167" spans="1:14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108429.04280614504</v>
      </c>
      <c r="F1167" s="25">
        <v>169035.77207801086</v>
      </c>
      <c r="G1167" s="25">
        <v>156911.46148716361</v>
      </c>
      <c r="H1167" s="25">
        <v>187514.6140987894</v>
      </c>
      <c r="I1167" s="25">
        <v>174499.91069575679</v>
      </c>
      <c r="J1167" s="25">
        <v>185781.26137569567</v>
      </c>
      <c r="K1167" s="25">
        <v>175633.10254006292</v>
      </c>
      <c r="L1167" s="25">
        <v>164557.39801376508</v>
      </c>
      <c r="M1167" s="25">
        <v>448747.0081538544</v>
      </c>
      <c r="N1167" s="25">
        <v>148086.51269077189</v>
      </c>
    </row>
    <row r="1168" spans="1:14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3398709.5456887828</v>
      </c>
      <c r="F1168" s="25">
        <v>2766012.2507237461</v>
      </c>
      <c r="G1168" s="25">
        <v>2725898.0121416221</v>
      </c>
      <c r="H1168" s="25">
        <v>2903281.5968591627</v>
      </c>
      <c r="I1168" s="25">
        <v>3047579.2484137728</v>
      </c>
      <c r="J1168" s="25">
        <v>2086534.0689370674</v>
      </c>
      <c r="K1168" s="25">
        <v>3035003.0927286912</v>
      </c>
      <c r="L1168" s="25">
        <v>2843510.318058257</v>
      </c>
      <c r="M1168" s="25">
        <v>77511994.250939727</v>
      </c>
      <c r="N1168" s="25">
        <v>2558981.587503118</v>
      </c>
    </row>
    <row r="1169" spans="1:14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6166680.6181878755</v>
      </c>
      <c r="F1169" s="25">
        <v>3841681.1427999511</v>
      </c>
      <c r="G1169" s="25">
        <v>7215894.4552523131</v>
      </c>
      <c r="H1169" s="25">
        <v>7200128.7506383862</v>
      </c>
      <c r="I1169" s="25">
        <v>8090450.4049850879</v>
      </c>
      <c r="J1169" s="25">
        <v>1539093.1292818207</v>
      </c>
      <c r="K1169" s="25">
        <v>8011132.2637597444</v>
      </c>
      <c r="L1169" s="25">
        <v>6043965.3281147145</v>
      </c>
      <c r="M1169" s="25">
        <v>10880403.460266668</v>
      </c>
      <c r="N1169" s="25">
        <v>5802301.5572910085</v>
      </c>
    </row>
    <row r="1170" spans="1:14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6166680.6181878755</v>
      </c>
      <c r="F1170" s="25">
        <v>3841681.1427999511</v>
      </c>
      <c r="G1170" s="25">
        <v>7274420.1454650871</v>
      </c>
      <c r="H1170" s="25">
        <v>7200128.7506383862</v>
      </c>
      <c r="I1170" s="25">
        <v>8090450.4049850879</v>
      </c>
      <c r="J1170" s="25">
        <v>1667398.9379169859</v>
      </c>
      <c r="K1170" s="25">
        <v>8011132.2637597444</v>
      </c>
      <c r="L1170" s="25">
        <v>6290851.6925993487</v>
      </c>
      <c r="M1170" s="25">
        <v>10790748.93575407</v>
      </c>
      <c r="N1170" s="25">
        <v>5802301.5572910085</v>
      </c>
    </row>
    <row r="1171" spans="1:14" ht="21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1462181.0308160894</v>
      </c>
      <c r="F1171" s="25">
        <v>1751808.0634430028</v>
      </c>
      <c r="G1171" s="25">
        <v>1758839.7935779898</v>
      </c>
      <c r="H1171" s="25">
        <v>1857457.2162583307</v>
      </c>
      <c r="I1171" s="25">
        <v>1982953.5306336</v>
      </c>
      <c r="J1171" s="25">
        <v>1335046.8036173172</v>
      </c>
      <c r="K1171" s="25">
        <v>1941730.3062759645</v>
      </c>
      <c r="L1171" s="25">
        <v>1819214.7741761855</v>
      </c>
      <c r="M1171" s="25">
        <v>4959287.8971895473</v>
      </c>
      <c r="N1171" s="25">
        <v>1637181.1415596984</v>
      </c>
    </row>
    <row r="1172" spans="1:14" ht="21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99063.755475344806</v>
      </c>
      <c r="F1172" s="25">
        <v>368803.89655375259</v>
      </c>
      <c r="G1172" s="25">
        <v>119336.2651522048</v>
      </c>
      <c r="H1172" s="25">
        <v>290540.71924791601</v>
      </c>
      <c r="I1172" s="25">
        <v>110164.0850352</v>
      </c>
      <c r="J1172" s="25">
        <v>388917.41039040149</v>
      </c>
      <c r="K1172" s="25">
        <v>110549.57120155515</v>
      </c>
      <c r="L1172" s="25">
        <v>20605.743289191425</v>
      </c>
      <c r="M1172" s="25">
        <v>42892726.521063261</v>
      </c>
      <c r="N1172" s="25">
        <v>203960.95323157619</v>
      </c>
    </row>
    <row r="1173" spans="1:14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63393.171473752613</v>
      </c>
      <c r="F1173" s="25">
        <v>46103.75119025715</v>
      </c>
      <c r="G1173" s="25">
        <v>61588.863799447601</v>
      </c>
      <c r="H1173" s="25">
        <v>143133.01316822323</v>
      </c>
      <c r="I1173" s="25">
        <v>68742.389061964801</v>
      </c>
      <c r="J1173" s="25">
        <v>202341.55750216398</v>
      </c>
      <c r="K1173" s="25">
        <v>68687.307019447195</v>
      </c>
      <c r="L1173" s="25">
        <v>58739.816552872457</v>
      </c>
      <c r="M1173" s="25">
        <v>1558073.7755101868</v>
      </c>
      <c r="N1173" s="25">
        <v>96082.666876922871</v>
      </c>
    </row>
    <row r="1174" spans="1:14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75742.831335194584</v>
      </c>
      <c r="F1174" s="25">
        <v>204379.67467834114</v>
      </c>
      <c r="G1174" s="25">
        <v>220071.94472921331</v>
      </c>
      <c r="H1174" s="25">
        <v>245830.09491671144</v>
      </c>
      <c r="I1174" s="25">
        <v>245004.92511828477</v>
      </c>
      <c r="J1174" s="25">
        <v>261260.24788792318</v>
      </c>
      <c r="K1174" s="25">
        <v>246064.70361632342</v>
      </c>
      <c r="L1174" s="25">
        <v>32736.522715111932</v>
      </c>
      <c r="M1174" s="25">
        <v>426511.81564245338</v>
      </c>
      <c r="N1174" s="25">
        <v>190872.74182276608</v>
      </c>
    </row>
    <row r="1175" spans="1:14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55027.16843837544</v>
      </c>
      <c r="F1175" s="25">
        <v>58395.125371251197</v>
      </c>
      <c r="G1175" s="25">
        <v>47486.432861987836</v>
      </c>
      <c r="H1175" s="25">
        <v>63736.53303796531</v>
      </c>
      <c r="I1175" s="25">
        <v>35076.244675207679</v>
      </c>
      <c r="J1175" s="25">
        <v>61587.148503842094</v>
      </c>
      <c r="K1175" s="25">
        <v>35130.533536313029</v>
      </c>
      <c r="L1175" s="25">
        <v>70222.994364837883</v>
      </c>
      <c r="M1175" s="25">
        <v>195847.2622848</v>
      </c>
      <c r="N1175" s="25">
        <v>52852.647848591369</v>
      </c>
    </row>
    <row r="1176" spans="1:14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56171.072626198453</v>
      </c>
      <c r="F1176" s="25">
        <v>58395.125371251197</v>
      </c>
      <c r="G1176" s="25">
        <v>47486.432861987836</v>
      </c>
      <c r="H1176" s="25">
        <v>87073.692811822082</v>
      </c>
      <c r="I1176" s="25">
        <v>35076.244675207679</v>
      </c>
      <c r="J1176" s="25">
        <v>69729.459263880184</v>
      </c>
      <c r="K1176" s="25">
        <v>35130.533536313029</v>
      </c>
      <c r="L1176" s="25">
        <v>52615.019837019143</v>
      </c>
      <c r="M1176" s="25">
        <v>195847.2622848</v>
      </c>
      <c r="N1176" s="25">
        <v>61182.684737771517</v>
      </c>
    </row>
    <row r="1177" spans="1:14" ht="31.5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39856.644247770666</v>
      </c>
      <c r="F1177" s="25">
        <v>58395.125371251197</v>
      </c>
      <c r="G1177" s="25">
        <v>31463.037642940766</v>
      </c>
      <c r="H1177" s="25">
        <v>42148.942140519423</v>
      </c>
      <c r="I1177" s="25">
        <v>35076.244675207679</v>
      </c>
      <c r="J1177" s="25">
        <v>84323.997249343476</v>
      </c>
      <c r="K1177" s="25">
        <v>35130.533536313029</v>
      </c>
      <c r="L1177" s="25">
        <v>46765.714936779768</v>
      </c>
      <c r="M1177" s="25">
        <v>195847.2622848</v>
      </c>
      <c r="N1177" s="25">
        <v>30591.342368885758</v>
      </c>
    </row>
    <row r="1178" spans="1:14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109466.114398258</v>
      </c>
      <c r="F1178" s="25">
        <v>104494.95961626267</v>
      </c>
      <c r="G1178" s="25">
        <v>115413.82802286223</v>
      </c>
      <c r="H1178" s="25">
        <v>155970.14838678428</v>
      </c>
      <c r="I1178" s="25">
        <v>130258.01414562049</v>
      </c>
      <c r="J1178" s="25">
        <v>116936.48336500839</v>
      </c>
      <c r="K1178" s="25">
        <v>127276.97400456796</v>
      </c>
      <c r="L1178" s="25">
        <v>112578.22895496395</v>
      </c>
      <c r="M1178" s="25">
        <v>195847.2622848</v>
      </c>
      <c r="N1178" s="25">
        <v>104699.94641745408</v>
      </c>
    </row>
    <row r="1179" spans="1:14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2611.6129858973536</v>
      </c>
      <c r="F1179" s="25">
        <v>3843.8289344430077</v>
      </c>
      <c r="G1179" s="25">
        <v>2981.9377743379841</v>
      </c>
      <c r="H1179" s="25">
        <v>4073.6230555238399</v>
      </c>
      <c r="I1179" s="25">
        <v>3348.9881850700799</v>
      </c>
      <c r="J1179" s="25">
        <v>5315.2946984094715</v>
      </c>
      <c r="K1179" s="25">
        <v>3304.922551056</v>
      </c>
      <c r="L1179" s="25">
        <v>38957.937413692416</v>
      </c>
      <c r="M1179" s="25">
        <v>6528.2420761599997</v>
      </c>
      <c r="N1179" s="25">
        <v>1651.6452452684803</v>
      </c>
    </row>
    <row r="1180" spans="1:14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5935.667535953723</v>
      </c>
      <c r="F1180" s="25">
        <v>3843.8289344430077</v>
      </c>
      <c r="G1180" s="25">
        <v>5984.6108775703697</v>
      </c>
      <c r="H1180" s="25">
        <v>13239.27493045248</v>
      </c>
      <c r="I1180" s="25">
        <v>6874.2389061964795</v>
      </c>
      <c r="J1180" s="25">
        <v>5855.8331423155205</v>
      </c>
      <c r="K1180" s="25">
        <v>6479.8514817704636</v>
      </c>
      <c r="L1180" s="25">
        <v>12344.905766018559</v>
      </c>
      <c r="M1180" s="25">
        <v>6528.2420761599997</v>
      </c>
      <c r="N1180" s="25">
        <v>5156.0055917511681</v>
      </c>
    </row>
    <row r="1181" spans="1:14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86827.532040709237</v>
      </c>
      <c r="F1181" s="25">
        <v>66080.171943306748</v>
      </c>
      <c r="G1181" s="25">
        <v>74245.590068997641</v>
      </c>
      <c r="H1181" s="25">
        <v>104814.84347799451</v>
      </c>
      <c r="I1181" s="25">
        <v>86368.64266759681</v>
      </c>
      <c r="J1181" s="25">
        <v>88269.927889857616</v>
      </c>
      <c r="K1181" s="25">
        <v>79303.335172315274</v>
      </c>
      <c r="L1181" s="25">
        <v>81844.570908817914</v>
      </c>
      <c r="M1181" s="25">
        <v>208903.74643711999</v>
      </c>
      <c r="N1181" s="25">
        <v>70360.087448437247</v>
      </c>
    </row>
    <row r="1182" spans="1:14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52097.289132615384</v>
      </c>
      <c r="F1182" s="25">
        <v>39648.625425350147</v>
      </c>
      <c r="G1182" s="25">
        <v>42516.824249292025</v>
      </c>
      <c r="H1182" s="25">
        <v>55841.277071057404</v>
      </c>
      <c r="I1182" s="25">
        <v>47414.622199150079</v>
      </c>
      <c r="J1182" s="25">
        <v>52954.7495546625</v>
      </c>
      <c r="K1182" s="25">
        <v>47457.630257947822</v>
      </c>
      <c r="L1182" s="25">
        <v>49106.742545290748</v>
      </c>
      <c r="M1182" s="25">
        <v>125342.24786227199</v>
      </c>
      <c r="N1182" s="25">
        <v>42210.307616035323</v>
      </c>
    </row>
    <row r="1183" spans="1:14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69460.485816187691</v>
      </c>
      <c r="F1183" s="25">
        <v>52863.093035913225</v>
      </c>
      <c r="G1183" s="25">
        <v>56676.565644702088</v>
      </c>
      <c r="H1183" s="25">
        <v>74454.60087860479</v>
      </c>
      <c r="I1183" s="25">
        <v>63278.25044421888</v>
      </c>
      <c r="J1183" s="25">
        <v>70612.338722260072</v>
      </c>
      <c r="K1183" s="25">
        <v>63190.119176190725</v>
      </c>
      <c r="L1183" s="25">
        <v>65476.962375469571</v>
      </c>
      <c r="M1183" s="25">
        <v>167122.99714969599</v>
      </c>
      <c r="N1183" s="25">
        <v>56285.197532236285</v>
      </c>
    </row>
    <row r="1184" spans="1:14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107560.51195549735</v>
      </c>
      <c r="F1184" s="25">
        <v>104494.95961626267</v>
      </c>
      <c r="G1184" s="25">
        <v>115413.82802286223</v>
      </c>
      <c r="H1184" s="25">
        <v>87073.692811822082</v>
      </c>
      <c r="I1184" s="25">
        <v>130258.01414562049</v>
      </c>
      <c r="J1184" s="25">
        <v>122421.14677584173</v>
      </c>
      <c r="K1184" s="25">
        <v>127276.97400456796</v>
      </c>
      <c r="L1184" s="25">
        <v>118259.10520963839</v>
      </c>
      <c r="M1184" s="25">
        <v>322059.94242389337</v>
      </c>
      <c r="N1184" s="25">
        <v>47107.794821570562</v>
      </c>
    </row>
    <row r="1185" spans="1:14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34730.242908093845</v>
      </c>
      <c r="F1185" s="25">
        <v>26432.852166371842</v>
      </c>
      <c r="G1185" s="25">
        <v>34443.005193820165</v>
      </c>
      <c r="H1185" s="25">
        <v>37227.953263510019</v>
      </c>
      <c r="I1185" s="25">
        <v>31550.993954081277</v>
      </c>
      <c r="J1185" s="25">
        <v>33136.808406253767</v>
      </c>
      <c r="K1185" s="25">
        <v>31627.844419801833</v>
      </c>
      <c r="L1185" s="25">
        <v>38957.937413692416</v>
      </c>
      <c r="M1185" s="25">
        <v>322059.94242389337</v>
      </c>
      <c r="N1185" s="25">
        <v>26355.949474714675</v>
      </c>
    </row>
    <row r="1186" spans="1:14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52097.289132615384</v>
      </c>
      <c r="F1186" s="25">
        <v>39648.625425350147</v>
      </c>
      <c r="G1186" s="25">
        <v>42516.824249292025</v>
      </c>
      <c r="H1186" s="25">
        <v>55841.277071057404</v>
      </c>
      <c r="I1186" s="25">
        <v>47414.622199150079</v>
      </c>
      <c r="J1186" s="25">
        <v>52954.7495546625</v>
      </c>
      <c r="K1186" s="25">
        <v>47457.630257947822</v>
      </c>
      <c r="L1186" s="25">
        <v>49106.742545290748</v>
      </c>
      <c r="M1186" s="25">
        <v>125342.24786227199</v>
      </c>
      <c r="N1186" s="25">
        <v>42210.307616035323</v>
      </c>
    </row>
    <row r="1187" spans="1:14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69460.485816187691</v>
      </c>
      <c r="F1187" s="25">
        <v>52863.093035913225</v>
      </c>
      <c r="G1187" s="25">
        <v>56676.565644702088</v>
      </c>
      <c r="H1187" s="25">
        <v>74454.60087860479</v>
      </c>
      <c r="I1187" s="25">
        <v>63278.25044421888</v>
      </c>
      <c r="J1187" s="25">
        <v>70612.338722260072</v>
      </c>
      <c r="K1187" s="25">
        <v>63190.119176190725</v>
      </c>
      <c r="L1187" s="25">
        <v>65476.962375469571</v>
      </c>
      <c r="M1187" s="25">
        <v>169734.29398016</v>
      </c>
      <c r="N1187" s="25">
        <v>56285.197532236285</v>
      </c>
    </row>
    <row r="1188" spans="1:14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60214.424867505302</v>
      </c>
      <c r="F1188" s="25">
        <v>58395.125371251197</v>
      </c>
      <c r="G1188" s="25">
        <v>55650.305099955083</v>
      </c>
      <c r="H1188" s="25">
        <v>63736.53303796531</v>
      </c>
      <c r="I1188" s="25">
        <v>65040.875804782088</v>
      </c>
      <c r="J1188" s="25">
        <v>58378.151941853183</v>
      </c>
      <c r="K1188" s="25">
        <v>59137.490947183818</v>
      </c>
      <c r="L1188" s="25">
        <v>64632.207850814462</v>
      </c>
      <c r="M1188" s="25">
        <v>108804.03460266667</v>
      </c>
      <c r="N1188" s="25">
        <v>55581.453036426239</v>
      </c>
    </row>
    <row r="1189" spans="1:14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60402.16887281766</v>
      </c>
      <c r="F1189" s="25">
        <v>58395.125371251197</v>
      </c>
      <c r="G1189" s="25">
        <v>55650.305099955083</v>
      </c>
      <c r="H1189" s="25">
        <v>63736.53303796531</v>
      </c>
      <c r="I1189" s="25">
        <v>65040.875804782088</v>
      </c>
      <c r="J1189" s="25">
        <v>58378.151941853183</v>
      </c>
      <c r="K1189" s="25">
        <v>59137.490947183818</v>
      </c>
      <c r="L1189" s="25">
        <v>64632.207850814462</v>
      </c>
      <c r="M1189" s="25">
        <v>108804.03460266667</v>
      </c>
      <c r="N1189" s="25">
        <v>55581.453036426239</v>
      </c>
    </row>
    <row r="1190" spans="1:14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43411.841249879981</v>
      </c>
      <c r="F1190" s="25">
        <v>33040.738795860991</v>
      </c>
      <c r="G1190" s="25">
        <v>36335.56346207358</v>
      </c>
      <c r="H1190" s="25">
        <v>43858.035916058114</v>
      </c>
      <c r="I1190" s="25">
        <v>41597.958509291515</v>
      </c>
      <c r="J1190" s="25">
        <v>44864.690844201978</v>
      </c>
      <c r="K1190" s="25">
        <v>39481.397976327236</v>
      </c>
      <c r="L1190" s="25">
        <v>40921.632630201348</v>
      </c>
      <c r="M1190" s="25">
        <v>121860.51875498667</v>
      </c>
      <c r="N1190" s="25">
        <v>33087.481009126299</v>
      </c>
    </row>
    <row r="1191" spans="1:14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333913.20502477023</v>
      </c>
      <c r="F1191" s="25">
        <v>138303.41968028006</v>
      </c>
      <c r="G1191" s="25">
        <v>166128.49291211637</v>
      </c>
      <c r="H1191" s="25">
        <v>255014.02586945333</v>
      </c>
      <c r="I1191" s="25">
        <v>186662.02568364286</v>
      </c>
      <c r="J1191" s="25">
        <v>334449.1531928021</v>
      </c>
      <c r="K1191" s="25">
        <v>184037.91717810443</v>
      </c>
      <c r="L1191" s="25">
        <v>246257.04194849229</v>
      </c>
      <c r="M1191" s="25">
        <v>195847.2622848</v>
      </c>
      <c r="N1191" s="25">
        <v>245305.22425378815</v>
      </c>
    </row>
    <row r="1192" spans="1:14" ht="21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109466.114398258</v>
      </c>
      <c r="F1192" s="25">
        <v>104494.95961626267</v>
      </c>
      <c r="G1192" s="25">
        <v>114623.91073164686</v>
      </c>
      <c r="H1192" s="25">
        <v>155970.14838678428</v>
      </c>
      <c r="I1192" s="25">
        <v>128495.38878505728</v>
      </c>
      <c r="J1192" s="25">
        <v>122421.14677584173</v>
      </c>
      <c r="K1192" s="25">
        <v>127276.97400456796</v>
      </c>
      <c r="L1192" s="25">
        <v>118259.10520963839</v>
      </c>
      <c r="M1192" s="25">
        <v>348172.9107285334</v>
      </c>
      <c r="N1192" s="25">
        <v>104699.94641745408</v>
      </c>
    </row>
    <row r="1193" spans="1:14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63847.277286601842</v>
      </c>
      <c r="F1193" s="25">
        <v>461004.87069219071</v>
      </c>
      <c r="G1193" s="25">
        <v>134599.29512626686</v>
      </c>
      <c r="H1193" s="25">
        <v>185923.02868062156</v>
      </c>
      <c r="I1193" s="25">
        <v>117919.63662167807</v>
      </c>
      <c r="J1193" s="25">
        <v>243963.0176829297</v>
      </c>
      <c r="K1193" s="25">
        <v>117012.23708606015</v>
      </c>
      <c r="L1193" s="25">
        <v>61345.890789675519</v>
      </c>
      <c r="M1193" s="25">
        <v>152325.64844373334</v>
      </c>
      <c r="N1193" s="25">
        <v>229794.121080832</v>
      </c>
    </row>
    <row r="1194" spans="1:14" ht="31.5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33898.4943671808</v>
      </c>
      <c r="F1194" s="25">
        <v>39955.452802929663</v>
      </c>
      <c r="G1194" s="25">
        <v>42079.84200379168</v>
      </c>
      <c r="H1194" s="25">
        <v>143133.01316822323</v>
      </c>
      <c r="I1194" s="25">
        <v>47414.622199150079</v>
      </c>
      <c r="J1194" s="25">
        <v>59279.049348363267</v>
      </c>
      <c r="K1194" s="25">
        <v>46482.545908484266</v>
      </c>
      <c r="L1194" s="25">
        <v>56633.805659103236</v>
      </c>
      <c r="M1194" s="25">
        <v>152325.64844373334</v>
      </c>
      <c r="N1194" s="25">
        <v>48687.62940400128</v>
      </c>
    </row>
    <row r="1195" spans="1:14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29918.509198564432</v>
      </c>
      <c r="F1195" s="25">
        <v>33809.765712432636</v>
      </c>
      <c r="G1195" s="25">
        <v>46037.163121080317</v>
      </c>
      <c r="H1195" s="25">
        <v>68250.159609422335</v>
      </c>
      <c r="I1195" s="25">
        <v>47414.622199150079</v>
      </c>
      <c r="J1195" s="25">
        <v>153873.27703192167</v>
      </c>
      <c r="K1195" s="25">
        <v>43489.255521175837</v>
      </c>
      <c r="L1195" s="25">
        <v>49106.742545290748</v>
      </c>
      <c r="M1195" s="25">
        <v>282890.48996693332</v>
      </c>
      <c r="N1195" s="25">
        <v>56012.317013452805</v>
      </c>
    </row>
    <row r="1196" spans="1:14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50878.01527162781</v>
      </c>
      <c r="F1196" s="25">
        <v>55322.934650210307</v>
      </c>
      <c r="G1196" s="25">
        <v>60357.580221765646</v>
      </c>
      <c r="H1196" s="25">
        <v>89859.946529927169</v>
      </c>
      <c r="I1196" s="25">
        <v>68742.389061964801</v>
      </c>
      <c r="J1196" s="25">
        <v>209909.09571684865</v>
      </c>
      <c r="K1196" s="25">
        <v>65939.814738669316</v>
      </c>
      <c r="L1196" s="25">
        <v>71793.689408361985</v>
      </c>
      <c r="M1196" s="25">
        <v>435216.13841066667</v>
      </c>
      <c r="N1196" s="25">
        <v>48687.62940400128</v>
      </c>
    </row>
    <row r="1197" spans="1:14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34730.242908093845</v>
      </c>
      <c r="F1197" s="25">
        <v>26432.852166371842</v>
      </c>
      <c r="G1197" s="25">
        <v>28313.479419406875</v>
      </c>
      <c r="H1197" s="25">
        <v>37227.953263510019</v>
      </c>
      <c r="I1197" s="25">
        <v>31550.993954081277</v>
      </c>
      <c r="J1197" s="25">
        <v>33064.736613732952</v>
      </c>
      <c r="K1197" s="25">
        <v>31627.844419801833</v>
      </c>
      <c r="L1197" s="25">
        <v>47772.369864923654</v>
      </c>
      <c r="M1197" s="25">
        <v>382990.20180138666</v>
      </c>
      <c r="N1197" s="25">
        <v>26413.398004984883</v>
      </c>
    </row>
    <row r="1198" spans="1:14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58764.925029193248</v>
      </c>
      <c r="F1198" s="25">
        <v>66080.171943306748</v>
      </c>
      <c r="G1198" s="25">
        <v>70948.934883706883</v>
      </c>
      <c r="H1198" s="25">
        <v>96030.440940313594</v>
      </c>
      <c r="I1198" s="25">
        <v>55328.810068078848</v>
      </c>
      <c r="J1198" s="25">
        <v>177476.78908248577</v>
      </c>
      <c r="K1198" s="25">
        <v>55275.226257117727</v>
      </c>
      <c r="L1198" s="25">
        <v>81844.570908817914</v>
      </c>
      <c r="M1198" s="25">
        <v>391694.52456960001</v>
      </c>
      <c r="N1198" s="25">
        <v>41822.530036711425</v>
      </c>
    </row>
    <row r="1199" spans="1:14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110496.65922897763</v>
      </c>
      <c r="F1199" s="25">
        <v>95277.08180472473</v>
      </c>
      <c r="G1199" s="25">
        <v>129682.22319450315</v>
      </c>
      <c r="H1199" s="25">
        <v>91357.52526219828</v>
      </c>
      <c r="I1199" s="25">
        <v>139247.4034844928</v>
      </c>
      <c r="J1199" s="25">
        <v>157657.04613926396</v>
      </c>
      <c r="K1199" s="25">
        <v>134908.52489693044</v>
      </c>
      <c r="L1199" s="25">
        <v>156053.70988535913</v>
      </c>
      <c r="M1199" s="25">
        <v>478737.75225173339</v>
      </c>
      <c r="N1199" s="25">
        <v>142650.44551395348</v>
      </c>
    </row>
    <row r="1200" spans="1:14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117742.21724218383</v>
      </c>
      <c r="F1200" s="25">
        <v>95277.08180472473</v>
      </c>
      <c r="G1200" s="25">
        <v>90512.770737543164</v>
      </c>
      <c r="H1200" s="25">
        <v>228498.91785292185</v>
      </c>
      <c r="I1200" s="25">
        <v>68742.389061964801</v>
      </c>
      <c r="J1200" s="25">
        <v>171170.5072369152</v>
      </c>
      <c r="K1200" s="25">
        <v>65694.457288478923</v>
      </c>
      <c r="L1200" s="25">
        <v>81844.570908817914</v>
      </c>
      <c r="M1200" s="25">
        <v>152325.64844373334</v>
      </c>
      <c r="N1200" s="25">
        <v>153531.19714713091</v>
      </c>
    </row>
    <row r="1201" spans="1:14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94240.312219534477</v>
      </c>
      <c r="F1201" s="25">
        <v>76221.143184413697</v>
      </c>
      <c r="G1201" s="25">
        <v>103067.88589841407</v>
      </c>
      <c r="H1201" s="25">
        <v>182126.20308912691</v>
      </c>
      <c r="I1201" s="25">
        <v>86368.64266759681</v>
      </c>
      <c r="J1201" s="25">
        <v>142664.31150012324</v>
      </c>
      <c r="K1201" s="25">
        <v>87395.900727733067</v>
      </c>
      <c r="L1201" s="25">
        <v>65476.962375469571</v>
      </c>
      <c r="M1201" s="25">
        <v>121860.51875498667</v>
      </c>
      <c r="N1201" s="25">
        <v>113717.92945661998</v>
      </c>
    </row>
    <row r="1202" spans="1:14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70738.407196885149</v>
      </c>
      <c r="F1202" s="25">
        <v>58088.297993671687</v>
      </c>
      <c r="G1202" s="25">
        <v>76471.827680138231</v>
      </c>
      <c r="H1202" s="25">
        <v>136286.19287874663</v>
      </c>
      <c r="I1202" s="25">
        <v>68742.389061964801</v>
      </c>
      <c r="J1202" s="25">
        <v>106765.35164550958</v>
      </c>
      <c r="K1202" s="25">
        <v>65694.457288478923</v>
      </c>
      <c r="L1202" s="25">
        <v>49106.742545290748</v>
      </c>
      <c r="M1202" s="25">
        <v>91395.389066239994</v>
      </c>
      <c r="N1202" s="25">
        <v>85102.816529029384</v>
      </c>
    </row>
    <row r="1203" spans="1:14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118300.67835163293</v>
      </c>
      <c r="F1203" s="25">
        <v>96812.52434103757</v>
      </c>
      <c r="G1203" s="25">
        <v>166128.49291211637</v>
      </c>
      <c r="H1203" s="25">
        <v>139068.52965160602</v>
      </c>
      <c r="I1203" s="25">
        <v>186662.02568364286</v>
      </c>
      <c r="J1203" s="25">
        <v>102341.94537954508</v>
      </c>
      <c r="K1203" s="25">
        <v>184037.91717810443</v>
      </c>
      <c r="L1203" s="25">
        <v>172455.26527750347</v>
      </c>
      <c r="M1203" s="25">
        <v>137963.51587618134</v>
      </c>
      <c r="N1203" s="25">
        <v>142650.44551395348</v>
      </c>
    </row>
    <row r="1204" spans="1:14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141960.81402195949</v>
      </c>
      <c r="F1204" s="25">
        <v>116175.29033892813</v>
      </c>
      <c r="G1204" s="25">
        <v>200970.75723101193</v>
      </c>
      <c r="H1204" s="25">
        <v>166860.56181823439</v>
      </c>
      <c r="I1204" s="25">
        <v>227378.67151265283</v>
      </c>
      <c r="J1204" s="25">
        <v>194593.83980617728</v>
      </c>
      <c r="K1204" s="25">
        <v>221068.47272183656</v>
      </c>
      <c r="L1204" s="25">
        <v>256382.34540861644</v>
      </c>
      <c r="M1204" s="25">
        <v>165556.2190514176</v>
      </c>
      <c r="N1204" s="25">
        <v>171160.71487380096</v>
      </c>
    </row>
    <row r="1205" spans="1:14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47320.271340653169</v>
      </c>
      <c r="F1205" s="25">
        <v>38726.837644196348</v>
      </c>
      <c r="G1205" s="25">
        <v>65887.988656887203</v>
      </c>
      <c r="H1205" s="25">
        <v>55606.260356315652</v>
      </c>
      <c r="I1205" s="25">
        <v>73148.952463372814</v>
      </c>
      <c r="J1205" s="25">
        <v>33064.736613732952</v>
      </c>
      <c r="K1205" s="25">
        <v>73873.83214290443</v>
      </c>
      <c r="L1205" s="25">
        <v>82328.966470868982</v>
      </c>
      <c r="M1205" s="25">
        <v>55185.406350472535</v>
      </c>
      <c r="N1205" s="25">
        <v>57019.10250643819</v>
      </c>
    </row>
    <row r="1206" spans="1:14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70980.407010979747</v>
      </c>
      <c r="F1206" s="25">
        <v>58088.297993671687</v>
      </c>
      <c r="G1206" s="25">
        <v>98905.544033075232</v>
      </c>
      <c r="H1206" s="25">
        <v>83419.1828975877</v>
      </c>
      <c r="I1206" s="25">
        <v>110164.0850352</v>
      </c>
      <c r="J1206" s="25">
        <v>52954.7495546625</v>
      </c>
      <c r="K1206" s="25">
        <v>110534.23636091828</v>
      </c>
      <c r="L1206" s="25">
        <v>123296.29679560346</v>
      </c>
      <c r="M1206" s="25">
        <v>82778.109525708802</v>
      </c>
      <c r="N1206" s="25">
        <v>85102.816529029384</v>
      </c>
    </row>
    <row r="1207" spans="1:14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94640.542681306339</v>
      </c>
      <c r="F1207" s="25">
        <v>76221.143184413697</v>
      </c>
      <c r="G1207" s="25">
        <v>136350.58582652532</v>
      </c>
      <c r="H1207" s="25">
        <v>111233.41108727502</v>
      </c>
      <c r="I1207" s="25">
        <v>156873.65709012479</v>
      </c>
      <c r="J1207" s="25">
        <v>70612.338722260072</v>
      </c>
      <c r="K1207" s="25">
        <v>147379.71624179129</v>
      </c>
      <c r="L1207" s="25">
        <v>164456.86308579228</v>
      </c>
      <c r="M1207" s="25">
        <v>110370.81270094507</v>
      </c>
      <c r="N1207" s="25">
        <v>113717.92945661998</v>
      </c>
    </row>
    <row r="1208" spans="1:14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148690.27039082113</v>
      </c>
      <c r="F1208" s="25">
        <v>96812.52434103757</v>
      </c>
      <c r="G1208" s="25">
        <v>105626.9567922688</v>
      </c>
      <c r="H1208" s="25">
        <v>228498.91785292185</v>
      </c>
      <c r="I1208" s="25">
        <v>103994.89627322881</v>
      </c>
      <c r="J1208" s="25">
        <v>76576.279553356784</v>
      </c>
      <c r="K1208" s="25">
        <v>104405.94050731215</v>
      </c>
      <c r="L1208" s="25">
        <v>172455.26527750347</v>
      </c>
      <c r="M1208" s="25">
        <v>152325.64844373334</v>
      </c>
      <c r="N1208" s="25">
        <v>56483.394961668506</v>
      </c>
    </row>
    <row r="1209" spans="1:14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66084.5646181427</v>
      </c>
      <c r="F1209" s="25">
        <v>76221.143184413697</v>
      </c>
      <c r="G1209" s="25">
        <v>74082.491080263673</v>
      </c>
      <c r="H1209" s="25">
        <v>111233.41108727502</v>
      </c>
      <c r="I1209" s="25">
        <v>68742.389061964801</v>
      </c>
      <c r="J1209" s="25">
        <v>69369.10030127615</v>
      </c>
      <c r="K1209" s="25">
        <v>72968.459626451135</v>
      </c>
      <c r="L1209" s="25">
        <v>62908.751942708222</v>
      </c>
      <c r="M1209" s="25">
        <v>106627.95391061335</v>
      </c>
      <c r="N1209" s="25">
        <v>39600.708128511127</v>
      </c>
    </row>
    <row r="1210" spans="1:14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304445.07381617319</v>
      </c>
      <c r="F1210" s="25">
        <v>189012.19283106047</v>
      </c>
      <c r="G1210" s="25">
        <v>267123.36818045622</v>
      </c>
      <c r="H1210" s="25">
        <v>566969.99042400462</v>
      </c>
      <c r="I1210" s="25">
        <v>297883.68593518081</v>
      </c>
      <c r="J1210" s="25">
        <v>77116.817997262842</v>
      </c>
      <c r="K1210" s="25">
        <v>298176.72240137443</v>
      </c>
      <c r="L1210" s="25">
        <v>80926.700072909822</v>
      </c>
      <c r="M1210" s="25">
        <v>100099.71183445335</v>
      </c>
      <c r="N1210" s="25">
        <v>124806.93201202687</v>
      </c>
    </row>
    <row r="1211" spans="1:14" ht="21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66084.5646181427</v>
      </c>
      <c r="F1211" s="25">
        <v>76221.143184413697</v>
      </c>
      <c r="G1211" s="25">
        <v>103051.66191120641</v>
      </c>
      <c r="H1211" s="25">
        <v>111233.41108727502</v>
      </c>
      <c r="I1211" s="25">
        <v>116157.01126111488</v>
      </c>
      <c r="J1211" s="25">
        <v>96396.02249657856</v>
      </c>
      <c r="K1211" s="25">
        <v>113792.97812752752</v>
      </c>
      <c r="L1211" s="25">
        <v>57244.849117431804</v>
      </c>
      <c r="M1211" s="25">
        <v>95660.507222664542</v>
      </c>
      <c r="N1211" s="25">
        <v>36892.009926270825</v>
      </c>
    </row>
    <row r="1212" spans="1:14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67433.704084082216</v>
      </c>
      <c r="F1212" s="25">
        <v>58088.297993671687</v>
      </c>
      <c r="G1212" s="25">
        <v>94267.815579750401</v>
      </c>
      <c r="H1212" s="25">
        <v>182126.20308912691</v>
      </c>
      <c r="I1212" s="25">
        <v>98530.757655482885</v>
      </c>
      <c r="J1212" s="25">
        <v>93981.617447131517</v>
      </c>
      <c r="K1212" s="25">
        <v>94435.121367678235</v>
      </c>
      <c r="L1212" s="25">
        <v>87834.88583790233</v>
      </c>
      <c r="M1212" s="25">
        <v>119249.22192452267</v>
      </c>
      <c r="N1212" s="25">
        <v>36892.009926270825</v>
      </c>
    </row>
    <row r="1213" spans="1:14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117742.21724218383</v>
      </c>
      <c r="F1213" s="25">
        <v>96812.52434103757</v>
      </c>
      <c r="G1213" s="25">
        <v>142537.63749087745</v>
      </c>
      <c r="H1213" s="25">
        <v>139068.52965160602</v>
      </c>
      <c r="I1213" s="25">
        <v>103994.89627322881</v>
      </c>
      <c r="J1213" s="25">
        <v>192611.86551185511</v>
      </c>
      <c r="K1213" s="25">
        <v>109334.24101544684</v>
      </c>
      <c r="L1213" s="25">
        <v>57244.849117431804</v>
      </c>
      <c r="M1213" s="25">
        <v>137963.51587618134</v>
      </c>
      <c r="N1213" s="25">
        <v>85038.186932475393</v>
      </c>
    </row>
    <row r="1214" spans="1:14" ht="31.5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47469.194303172917</v>
      </c>
      <c r="F1214" s="25">
        <v>38726.837644196348</v>
      </c>
      <c r="G1214" s="25">
        <v>51677.564274882563</v>
      </c>
      <c r="H1214" s="25">
        <v>55606.260356315652</v>
      </c>
      <c r="I1214" s="25">
        <v>43184.321333798405</v>
      </c>
      <c r="J1214" s="25">
        <v>117837.38077151847</v>
      </c>
      <c r="K1214" s="25">
        <v>43874.565424994951</v>
      </c>
      <c r="L1214" s="25">
        <v>57244.849117431804</v>
      </c>
      <c r="M1214" s="25">
        <v>55185.406350472535</v>
      </c>
      <c r="N1214" s="25">
        <v>34181.87551077376</v>
      </c>
    </row>
    <row r="1215" spans="1:14" ht="31.5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70738.407196885149</v>
      </c>
      <c r="F1215" s="25">
        <v>58088.297993671687</v>
      </c>
      <c r="G1215" s="25">
        <v>76471.827680138231</v>
      </c>
      <c r="H1215" s="25">
        <v>83419.1828975877</v>
      </c>
      <c r="I1215" s="25">
        <v>68742.389061964801</v>
      </c>
      <c r="J1215" s="25">
        <v>125368.88308994271</v>
      </c>
      <c r="K1215" s="25">
        <v>65694.457288478923</v>
      </c>
      <c r="L1215" s="25">
        <v>86065.732235262971</v>
      </c>
      <c r="M1215" s="25">
        <v>82778.109525708802</v>
      </c>
      <c r="N1215" s="25">
        <v>50856.311421701626</v>
      </c>
    </row>
    <row r="1216" spans="1:14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51192.268366166885</v>
      </c>
      <c r="F1216" s="25">
        <v>96812.52434103757</v>
      </c>
      <c r="G1216" s="25">
        <v>62973.193852302516</v>
      </c>
      <c r="H1216" s="25">
        <v>87505.862437263859</v>
      </c>
      <c r="I1216" s="25">
        <v>68742.389061964801</v>
      </c>
      <c r="J1216" s="25">
        <v>215855.01859981517</v>
      </c>
      <c r="K1216" s="25">
        <v>71776.307963834217</v>
      </c>
      <c r="L1216" s="25">
        <v>153764.90821345744</v>
      </c>
      <c r="M1216" s="25">
        <v>139269.16429141336</v>
      </c>
      <c r="N1216" s="25">
        <v>61613.548714798082</v>
      </c>
    </row>
    <row r="1217" spans="1:14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51192.268366166885</v>
      </c>
      <c r="F1217" s="25">
        <v>96812.52434103757</v>
      </c>
      <c r="G1217" s="25">
        <v>62973.193852302516</v>
      </c>
      <c r="H1217" s="25">
        <v>87505.862437263859</v>
      </c>
      <c r="I1217" s="25">
        <v>68742.389061964801</v>
      </c>
      <c r="J1217" s="25">
        <v>154233.63599452568</v>
      </c>
      <c r="K1217" s="25">
        <v>71776.307963834217</v>
      </c>
      <c r="L1217" s="25">
        <v>82849.920188546559</v>
      </c>
      <c r="M1217" s="25">
        <v>139269.16429141336</v>
      </c>
      <c r="N1217" s="25">
        <v>83587.611543152641</v>
      </c>
    </row>
    <row r="1218" spans="1:14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66549.711435069039</v>
      </c>
      <c r="F1218" s="25">
        <v>461004.87069219071</v>
      </c>
      <c r="G1218" s="25">
        <v>196755.56108576391</v>
      </c>
      <c r="H1218" s="25">
        <v>208173.88897300535</v>
      </c>
      <c r="I1218" s="25">
        <v>220151.90753434369</v>
      </c>
      <c r="J1218" s="25">
        <v>177476.78908248577</v>
      </c>
      <c r="K1218" s="25">
        <v>218889.42711984031</v>
      </c>
      <c r="L1218" s="25">
        <v>427303.47379822232</v>
      </c>
      <c r="M1218" s="25">
        <v>304651.29688746668</v>
      </c>
      <c r="N1218" s="25">
        <v>90194.192524226572</v>
      </c>
    </row>
    <row r="1219" spans="1:14" ht="21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349433.7700248764</v>
      </c>
      <c r="F1219" s="25">
        <v>461004.87069219071</v>
      </c>
      <c r="G1219" s="25">
        <v>377142.06110431754</v>
      </c>
      <c r="H1219" s="25">
        <v>624522.97256743116</v>
      </c>
      <c r="I1219" s="25">
        <v>421267.46117460477</v>
      </c>
      <c r="J1219" s="25">
        <v>442881.16504035535</v>
      </c>
      <c r="K1219" s="25">
        <v>420289.20409949223</v>
      </c>
      <c r="L1219" s="25">
        <v>1289031.4278513424</v>
      </c>
      <c r="M1219" s="25">
        <v>826910.66298026685</v>
      </c>
      <c r="N1219" s="25">
        <v>549926.05601156608</v>
      </c>
    </row>
    <row r="1220" spans="1:14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349392.64525270101</v>
      </c>
      <c r="F1220" s="25">
        <v>461004.87069219071</v>
      </c>
      <c r="G1220" s="25">
        <v>377131.47621261521</v>
      </c>
      <c r="H1220" s="25">
        <v>624522.97256743116</v>
      </c>
      <c r="I1220" s="25">
        <v>421267.46117460477</v>
      </c>
      <c r="J1220" s="25">
        <v>483781.90729591297</v>
      </c>
      <c r="K1220" s="25">
        <v>420265.5849196607</v>
      </c>
      <c r="L1220" s="25">
        <v>709797.48186306353</v>
      </c>
      <c r="M1220" s="25">
        <v>618006.91654314671</v>
      </c>
      <c r="N1220" s="25">
        <v>320141.98842353135</v>
      </c>
    </row>
    <row r="1221" spans="1:14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396014.08039550949</v>
      </c>
      <c r="F1221" s="25">
        <v>537837.05733493296</v>
      </c>
      <c r="G1221" s="25">
        <v>423095.36895592959</v>
      </c>
      <c r="H1221" s="25">
        <v>581731.65140661749</v>
      </c>
      <c r="I1221" s="25">
        <v>421267.46117460477</v>
      </c>
      <c r="J1221" s="25">
        <v>826843.63969495147</v>
      </c>
      <c r="K1221" s="25">
        <v>420289.20409949223</v>
      </c>
      <c r="L1221" s="25">
        <v>1289031.4278513424</v>
      </c>
      <c r="M1221" s="25">
        <v>1871429.3951658667</v>
      </c>
      <c r="N1221" s="25">
        <v>390506.3845117389</v>
      </c>
    </row>
    <row r="1222" spans="1:14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919490.88018125214</v>
      </c>
      <c r="F1222" s="25">
        <v>1075672.8090214508</v>
      </c>
      <c r="G1222" s="25">
        <v>789838.95231044618</v>
      </c>
      <c r="H1222" s="25">
        <v>1211710.9287013034</v>
      </c>
      <c r="I1222" s="25">
        <v>879550.05492103682</v>
      </c>
      <c r="J1222" s="25">
        <v>898194.71429054975</v>
      </c>
      <c r="K1222" s="25">
        <v>875553.3019159598</v>
      </c>
      <c r="L1222" s="25">
        <v>2578061.5500542694</v>
      </c>
      <c r="M1222" s="25">
        <v>2959469.7411925332</v>
      </c>
      <c r="N1222" s="25">
        <v>640285.41306031949</v>
      </c>
    </row>
    <row r="1223" spans="1:14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83555.469564258456</v>
      </c>
      <c r="F1223" s="25">
        <v>96812.52434103757</v>
      </c>
      <c r="G1223" s="25">
        <v>103067.88589841407</v>
      </c>
      <c r="H1223" s="25">
        <v>139068.52965160602</v>
      </c>
      <c r="I1223" s="25">
        <v>75616.62796816128</v>
      </c>
      <c r="J1223" s="25">
        <v>96251.878911536944</v>
      </c>
      <c r="K1223" s="25">
        <v>73873.83214290443</v>
      </c>
      <c r="L1223" s="25">
        <v>63382.702317437441</v>
      </c>
      <c r="M1223" s="25">
        <v>109152.2075133952</v>
      </c>
      <c r="N1223" s="25">
        <v>99835.492116824214</v>
      </c>
    </row>
    <row r="1224" spans="1:14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90749.930285477618</v>
      </c>
      <c r="F1224" s="25">
        <v>96812.52434103757</v>
      </c>
      <c r="G1224" s="25">
        <v>379251.69517243898</v>
      </c>
      <c r="H1224" s="25">
        <v>106932.6052075008</v>
      </c>
      <c r="I1224" s="25">
        <v>75616.62796816128</v>
      </c>
      <c r="J1224" s="25">
        <v>123495.01648440177</v>
      </c>
      <c r="K1224" s="25">
        <v>73873.83214290443</v>
      </c>
      <c r="L1224" s="25">
        <v>70742.642434100228</v>
      </c>
      <c r="M1224" s="25">
        <v>156677.80982784001</v>
      </c>
      <c r="N1224" s="25">
        <v>373271.82543067646</v>
      </c>
    </row>
    <row r="1225" spans="1:14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349433.7700248764</v>
      </c>
      <c r="F1225" s="25">
        <v>537837.05733493296</v>
      </c>
      <c r="G1225" s="25">
        <v>423095.36895592959</v>
      </c>
      <c r="H1225" s="25">
        <v>581731.65140661749</v>
      </c>
      <c r="I1225" s="25">
        <v>421267.46117460477</v>
      </c>
      <c r="J1225" s="25">
        <v>151530.94377499545</v>
      </c>
      <c r="K1225" s="25">
        <v>420289.20409949223</v>
      </c>
      <c r="L1225" s="25">
        <v>1289031.4278513424</v>
      </c>
      <c r="M1225" s="25">
        <v>1763212.9023500544</v>
      </c>
      <c r="N1225" s="25">
        <v>390506.3845117389</v>
      </c>
    </row>
    <row r="1226" spans="1:14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48952.606625147077</v>
      </c>
      <c r="F1226" s="25">
        <v>66080.171943306748</v>
      </c>
      <c r="G1226" s="25">
        <v>45061.819273994224</v>
      </c>
      <c r="H1226" s="25">
        <v>83419.1828975877</v>
      </c>
      <c r="I1226" s="25">
        <v>51116.135456332806</v>
      </c>
      <c r="J1226" s="25">
        <v>133693.17512609586</v>
      </c>
      <c r="K1226" s="25">
        <v>49435.031518695643</v>
      </c>
      <c r="L1226" s="25">
        <v>70742.642434100228</v>
      </c>
      <c r="M1226" s="25">
        <v>105326.65765676543</v>
      </c>
      <c r="N1226" s="25">
        <v>66081.60815656351</v>
      </c>
    </row>
    <row r="1227" spans="1:14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33898.4943671808</v>
      </c>
      <c r="F1227" s="25">
        <v>33809.765712432636</v>
      </c>
      <c r="G1227" s="25">
        <v>42773.073418562293</v>
      </c>
      <c r="H1227" s="25">
        <v>45999.299317038589</v>
      </c>
      <c r="I1227" s="25">
        <v>49177.247559713287</v>
      </c>
      <c r="J1227" s="25">
        <v>53152.94698409472</v>
      </c>
      <c r="K1227" s="25">
        <v>46266.800564351332</v>
      </c>
      <c r="L1227" s="25">
        <v>62908.751942708222</v>
      </c>
      <c r="M1227" s="25">
        <v>108038.05419906395</v>
      </c>
      <c r="N1227" s="25">
        <v>48687.62940400128</v>
      </c>
    </row>
    <row r="1228" spans="1:14" ht="21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35603.913975436801</v>
      </c>
      <c r="F1228" s="25">
        <v>33809.765712432636</v>
      </c>
      <c r="G1228" s="25">
        <v>39195.565425264635</v>
      </c>
      <c r="H1228" s="25">
        <v>68250.159609422335</v>
      </c>
      <c r="I1228" s="25">
        <v>42126.746117460483</v>
      </c>
      <c r="J1228" s="25">
        <v>56756.536610135037</v>
      </c>
      <c r="K1228" s="25">
        <v>39563.888843201581</v>
      </c>
      <c r="L1228" s="25">
        <v>123296.29679560346</v>
      </c>
      <c r="M1228" s="25">
        <v>108125.09742674598</v>
      </c>
      <c r="N1228" s="25">
        <v>65922.188485063685</v>
      </c>
    </row>
    <row r="1229" spans="1:14" ht="21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39704.994027479632</v>
      </c>
      <c r="F1229" s="25">
        <v>36881.956433473541</v>
      </c>
      <c r="G1229" s="25">
        <v>55894.808656081914</v>
      </c>
      <c r="H1229" s="25">
        <v>89859.946529927169</v>
      </c>
      <c r="I1229" s="25">
        <v>51116.135456332806</v>
      </c>
      <c r="J1229" s="25">
        <v>62342.100530497526</v>
      </c>
      <c r="K1229" s="25">
        <v>52751.851790935456</v>
      </c>
      <c r="L1229" s="25">
        <v>164456.86308579228</v>
      </c>
      <c r="M1229" s="25">
        <v>133633.11529899522</v>
      </c>
      <c r="N1229" s="25">
        <v>48687.62940400128</v>
      </c>
    </row>
    <row r="1230" spans="1:14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34190.534861044289</v>
      </c>
      <c r="F1230" s="25">
        <v>33809.765712432636</v>
      </c>
      <c r="G1230" s="25">
        <v>43641.982438899184</v>
      </c>
      <c r="H1230" s="25">
        <v>45999.299317038589</v>
      </c>
      <c r="I1230" s="25">
        <v>51116.135456332806</v>
      </c>
      <c r="J1230" s="25">
        <v>58738.510904457216</v>
      </c>
      <c r="K1230" s="25">
        <v>46266.800564351332</v>
      </c>
      <c r="L1230" s="25">
        <v>62908.751942708222</v>
      </c>
      <c r="M1230" s="25">
        <v>163206.05190399999</v>
      </c>
      <c r="N1230" s="25">
        <v>45815.20289049088</v>
      </c>
    </row>
    <row r="1231" spans="1:14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325641.09481743479</v>
      </c>
      <c r="F1231" s="25">
        <v>12295.291126239743</v>
      </c>
      <c r="G1231" s="25">
        <v>245071.83959956546</v>
      </c>
      <c r="H1231" s="25">
        <v>17055.685248175618</v>
      </c>
      <c r="I1231" s="25">
        <v>280257.43232954881</v>
      </c>
      <c r="J1231" s="25">
        <v>5135.1152171074564</v>
      </c>
      <c r="K1231" s="25">
        <v>266597.085785184</v>
      </c>
      <c r="L1231" s="25">
        <v>45103.624504189444</v>
      </c>
      <c r="M1231" s="25">
        <v>31988.386173184001</v>
      </c>
      <c r="N1231" s="25">
        <v>17234.559081062398</v>
      </c>
    </row>
    <row r="1232" spans="1:14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9808.6855575433838</v>
      </c>
      <c r="F1232" s="25">
        <v>6148.2983873274889</v>
      </c>
      <c r="G1232" s="25">
        <v>11398.310664975359</v>
      </c>
      <c r="H1232" s="25">
        <v>7759.4685317237763</v>
      </c>
      <c r="I1232" s="25">
        <v>4406.5634014080006</v>
      </c>
      <c r="J1232" s="25">
        <v>12612.56369114112</v>
      </c>
      <c r="K1232" s="25">
        <v>4187.6453316260513</v>
      </c>
      <c r="L1232" s="25">
        <v>9495.9809239823353</v>
      </c>
      <c r="M1232" s="25">
        <v>19584.726228480002</v>
      </c>
      <c r="N1232" s="25">
        <v>7468.3089351270401</v>
      </c>
    </row>
    <row r="1233" spans="1:14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26724.317886938934</v>
      </c>
      <c r="F1233" s="25">
        <v>44564.391708698626</v>
      </c>
      <c r="G1233" s="25">
        <v>34142.706058316806</v>
      </c>
      <c r="H1233" s="25">
        <v>31036.568478479872</v>
      </c>
      <c r="I1233" s="25">
        <v>33489.881850700796</v>
      </c>
      <c r="J1233" s="25">
        <v>52234.031629454439</v>
      </c>
      <c r="K1233" s="25">
        <v>33498.694977503619</v>
      </c>
      <c r="L1233" s="25">
        <v>26661.34063903744</v>
      </c>
      <c r="M1233" s="25">
        <v>137093.08359936002</v>
      </c>
      <c r="N1233" s="25">
        <v>9191.7648432332808</v>
      </c>
    </row>
    <row r="1234" spans="1:14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21615.436691623385</v>
      </c>
      <c r="F1234" s="25">
        <v>12295.291126239743</v>
      </c>
      <c r="G1234" s="25">
        <v>17365.123922585597</v>
      </c>
      <c r="H1234" s="25">
        <v>10345.958042298365</v>
      </c>
      <c r="I1234" s="25">
        <v>8090.4504049850884</v>
      </c>
      <c r="J1234" s="25">
        <v>18198.127611503613</v>
      </c>
      <c r="K1234" s="25">
        <v>8375.2906632521026</v>
      </c>
      <c r="L1234" s="25">
        <v>9495.9809239823353</v>
      </c>
      <c r="M1234" s="25">
        <v>32641.210380799999</v>
      </c>
      <c r="N1234" s="25">
        <v>9191.7648432332808</v>
      </c>
    </row>
    <row r="1235" spans="1:14" ht="21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81557.403987721846</v>
      </c>
      <c r="F1235" s="25">
        <v>44564.391708698626</v>
      </c>
      <c r="G1235" s="25">
        <v>34142.706058316806</v>
      </c>
      <c r="H1235" s="25">
        <v>31036.568478479872</v>
      </c>
      <c r="I1235" s="25">
        <v>33489.881850700796</v>
      </c>
      <c r="J1235" s="25">
        <v>52234.031629454439</v>
      </c>
      <c r="K1235" s="25">
        <v>33498.694977503619</v>
      </c>
      <c r="L1235" s="25">
        <v>26661.34063903744</v>
      </c>
      <c r="M1235" s="25">
        <v>110980.11529472</v>
      </c>
      <c r="N1235" s="25">
        <v>45958.824216166395</v>
      </c>
    </row>
    <row r="1236" spans="1:14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40324.596181011701</v>
      </c>
      <c r="F1236" s="25">
        <v>44564.391708698626</v>
      </c>
      <c r="G1236" s="25">
        <v>34142.706058316806</v>
      </c>
      <c r="H1236" s="25">
        <v>31036.568478479872</v>
      </c>
      <c r="I1236" s="25">
        <v>33489.881850700796</v>
      </c>
      <c r="J1236" s="25">
        <v>57639.416068514918</v>
      </c>
      <c r="K1236" s="25">
        <v>33498.694977503619</v>
      </c>
      <c r="L1236" s="25">
        <v>26661.34063903744</v>
      </c>
      <c r="M1236" s="25">
        <v>124036.59944704</v>
      </c>
      <c r="N1236" s="25">
        <v>45958.824216166395</v>
      </c>
    </row>
    <row r="1237" spans="1:14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6393.8098449171684</v>
      </c>
      <c r="F1237" s="25">
        <v>10759.848589926913</v>
      </c>
      <c r="G1237" s="25">
        <v>8055.8507219814401</v>
      </c>
      <c r="H1237" s="25">
        <v>28006.158506726402</v>
      </c>
      <c r="I1237" s="25">
        <v>8636.8642667596796</v>
      </c>
      <c r="J1237" s="25">
        <v>11855.809869672652</v>
      </c>
      <c r="K1237" s="25">
        <v>8487.0411111118083</v>
      </c>
      <c r="L1237" s="25">
        <v>6884.6840935183354</v>
      </c>
      <c r="M1237" s="25">
        <v>42303.008653516794</v>
      </c>
      <c r="N1237" s="25">
        <v>6893.8236324249601</v>
      </c>
    </row>
    <row r="1238" spans="1:14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25796.262982023534</v>
      </c>
      <c r="F1238" s="25">
        <v>12295.291126239743</v>
      </c>
      <c r="G1238" s="25">
        <v>18670.772337817602</v>
      </c>
      <c r="H1238" s="25">
        <v>23805.887554925055</v>
      </c>
      <c r="I1238" s="25">
        <v>13924.740348449279</v>
      </c>
      <c r="J1238" s="25">
        <v>6216.1921049195516</v>
      </c>
      <c r="K1238" s="25">
        <v>12774.62730068179</v>
      </c>
      <c r="L1238" s="25">
        <v>26588.224327784446</v>
      </c>
      <c r="M1238" s="25">
        <v>46219.953899212807</v>
      </c>
      <c r="N1238" s="25">
        <v>31453.070322938882</v>
      </c>
    </row>
    <row r="1239" spans="1:14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10716.897183241847</v>
      </c>
      <c r="F1239" s="25">
        <v>5380.5771191710719</v>
      </c>
      <c r="G1239" s="25">
        <v>8604.2230563788798</v>
      </c>
      <c r="H1239" s="25">
        <v>2036.8115277619199</v>
      </c>
      <c r="I1239" s="25">
        <v>6874.2389061964795</v>
      </c>
      <c r="J1239" s="25">
        <v>3819.8050036027389</v>
      </c>
      <c r="K1239" s="25">
        <v>6481.3497133269429</v>
      </c>
      <c r="L1239" s="25">
        <v>5934.1720472294401</v>
      </c>
      <c r="M1239" s="25">
        <v>443.92046117887998</v>
      </c>
      <c r="N1239" s="25">
        <v>8473.6582148556809</v>
      </c>
    </row>
    <row r="1240" spans="1:14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2976.4918825411764</v>
      </c>
      <c r="F1240" s="25">
        <v>1078.465590981632</v>
      </c>
      <c r="G1240" s="25">
        <v>2846.3135452057604</v>
      </c>
      <c r="H1240" s="25">
        <v>1273.0072048512002</v>
      </c>
      <c r="I1240" s="25">
        <v>863.68642667596794</v>
      </c>
      <c r="J1240" s="25">
        <v>836.03279324135417</v>
      </c>
      <c r="K1240" s="25">
        <v>821.03089295033851</v>
      </c>
      <c r="L1240" s="25">
        <v>4747.3376377835521</v>
      </c>
      <c r="M1240" s="25">
        <v>443.92046117887998</v>
      </c>
      <c r="N1240" s="25">
        <v>2800.6158506726397</v>
      </c>
    </row>
    <row r="1241" spans="1:14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760.15023461820806</v>
      </c>
      <c r="F1241" s="25">
        <v>539.23279549081599</v>
      </c>
      <c r="G1241" s="25">
        <v>1906.2466862387198</v>
      </c>
      <c r="H1241" s="25">
        <v>1065.4091068293119</v>
      </c>
      <c r="I1241" s="25">
        <v>511.16135456332796</v>
      </c>
      <c r="J1241" s="25">
        <v>738.73587333826561</v>
      </c>
      <c r="K1241" s="25">
        <v>449.46946694361606</v>
      </c>
      <c r="L1241" s="25">
        <v>992.29279557632003</v>
      </c>
      <c r="M1241" s="25">
        <v>443.92046117887998</v>
      </c>
      <c r="N1241" s="25">
        <v>4308.6397702655995</v>
      </c>
    </row>
    <row r="1242" spans="1:14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2492.6211508665342</v>
      </c>
      <c r="F1242" s="25">
        <v>694.60495690342407</v>
      </c>
      <c r="G1242" s="25">
        <v>1217.5785126793558</v>
      </c>
      <c r="H1242" s="25">
        <v>3493.915159160832</v>
      </c>
      <c r="I1242" s="25">
        <v>1392.4740348449279</v>
      </c>
      <c r="J1242" s="25">
        <v>2942.3309296619209</v>
      </c>
      <c r="K1242" s="25">
        <v>1324.4366959271883</v>
      </c>
      <c r="L1242" s="25">
        <v>225.87717583513597</v>
      </c>
      <c r="M1242" s="25">
        <v>443.92046117887998</v>
      </c>
      <c r="N1242" s="25">
        <v>2345.3362482812413</v>
      </c>
    </row>
    <row r="1243" spans="1:14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1961.4318302899546</v>
      </c>
      <c r="F1243" s="25">
        <v>1231.226455563776</v>
      </c>
      <c r="G1243" s="25">
        <v>2846.3135452057604</v>
      </c>
      <c r="H1243" s="25">
        <v>3177.9482426746877</v>
      </c>
      <c r="I1243" s="25">
        <v>1744.9991069575681</v>
      </c>
      <c r="J1243" s="25">
        <v>4189.172940271872</v>
      </c>
      <c r="K1243" s="25">
        <v>1731.9556792894005</v>
      </c>
      <c r="L1243" s="25">
        <v>788.61164280012804</v>
      </c>
      <c r="M1243" s="25">
        <v>7102.7273788620796</v>
      </c>
      <c r="N1243" s="25">
        <v>2872.4265135103997</v>
      </c>
    </row>
    <row r="1244" spans="1:14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471.65948292575581</v>
      </c>
      <c r="F1244" s="25">
        <v>2307.080749714944</v>
      </c>
      <c r="G1244" s="25">
        <v>3838.6063407820802</v>
      </c>
      <c r="H1244" s="25">
        <v>3676.7059372933122</v>
      </c>
      <c r="I1244" s="25">
        <v>2450.0492511828479</v>
      </c>
      <c r="J1244" s="25">
        <v>3243.2306634362881</v>
      </c>
      <c r="K1244" s="25">
        <v>2295.2907445253986</v>
      </c>
      <c r="L1244" s="25">
        <v>887.84092235775995</v>
      </c>
      <c r="M1244" s="25">
        <v>7102.7273788620796</v>
      </c>
      <c r="N1244" s="25">
        <v>4165.0184445900795</v>
      </c>
    </row>
    <row r="1245" spans="1:14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888.36834648152023</v>
      </c>
      <c r="F1245" s="25">
        <v>4458.78933801728</v>
      </c>
      <c r="G1245" s="25">
        <v>848.67146990079993</v>
      </c>
      <c r="H1245" s="25">
        <v>1068.0204036597761</v>
      </c>
      <c r="I1245" s="25">
        <v>511.16135456332796</v>
      </c>
      <c r="J1245" s="25">
        <v>684.68202894766068</v>
      </c>
      <c r="K1245" s="25">
        <v>449.1169418715034</v>
      </c>
      <c r="L1245" s="25">
        <v>408.66795396761603</v>
      </c>
      <c r="M1245" s="25">
        <v>443.92046117887998</v>
      </c>
      <c r="N1245" s="25">
        <v>847.36582148556795</v>
      </c>
    </row>
    <row r="1246" spans="1:14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13722.390781561629</v>
      </c>
      <c r="F1246" s="25">
        <v>1000.1266860677121</v>
      </c>
      <c r="G1246" s="25">
        <v>12037.470609101749</v>
      </c>
      <c r="H1246" s="25">
        <v>19234.812453197825</v>
      </c>
      <c r="I1246" s="25">
        <v>13924.740348449279</v>
      </c>
      <c r="J1246" s="25">
        <v>22522.435162752001</v>
      </c>
      <c r="K1246" s="25">
        <v>12935.731258637266</v>
      </c>
      <c r="L1246" s="25">
        <v>66.588069176831993</v>
      </c>
      <c r="M1246" s="25">
        <v>443.92046117887998</v>
      </c>
      <c r="N1246" s="25">
        <v>12925.919310796799</v>
      </c>
    </row>
    <row r="1247" spans="1:14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157.21982764191853</v>
      </c>
      <c r="F1247" s="25">
        <v>3074.8020178713605</v>
      </c>
      <c r="G1247" s="25">
        <v>198.74319046978457</v>
      </c>
      <c r="H1247" s="25">
        <v>220.65458217420803</v>
      </c>
      <c r="I1247" s="25">
        <v>223.85342079152639</v>
      </c>
      <c r="J1247" s="25">
        <v>306.30511821342719</v>
      </c>
      <c r="K1247" s="25">
        <v>219.62311992617475</v>
      </c>
      <c r="L1247" s="25">
        <v>151.45521616691201</v>
      </c>
      <c r="M1247" s="25">
        <v>443.92046117887998</v>
      </c>
      <c r="N1247" s="25">
        <v>147.9299654457856</v>
      </c>
    </row>
    <row r="1248" spans="1:14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85.478741242208159</v>
      </c>
      <c r="F1248" s="25">
        <v>617.57170040473602</v>
      </c>
      <c r="G1248" s="25">
        <v>84.867146990080016</v>
      </c>
      <c r="H1248" s="25">
        <v>142.315677260288</v>
      </c>
      <c r="I1248" s="25">
        <v>61.691887619712006</v>
      </c>
      <c r="J1248" s="25">
        <v>90.089740651007986</v>
      </c>
      <c r="K1248" s="25">
        <v>54.288861105346562</v>
      </c>
      <c r="L1248" s="25">
        <v>80.950201744383989</v>
      </c>
      <c r="M1248" s="25">
        <v>443.92046117887998</v>
      </c>
      <c r="N1248" s="25">
        <v>56.012317013452801</v>
      </c>
    </row>
    <row r="1249" spans="1:14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303.75481262856107</v>
      </c>
      <c r="F1249" s="25">
        <v>76834.797939572731</v>
      </c>
      <c r="G1249" s="25">
        <v>13709.308359936</v>
      </c>
      <c r="H1249" s="25">
        <v>19604.310954708482</v>
      </c>
      <c r="I1249" s="25">
        <v>13924.740348449279</v>
      </c>
      <c r="J1249" s="25">
        <v>69369.10030127615</v>
      </c>
      <c r="K1249" s="25">
        <v>13002.182234730502</v>
      </c>
      <c r="L1249" s="25">
        <v>8309.1465145364473</v>
      </c>
      <c r="M1249" s="25">
        <v>45110.152746265601</v>
      </c>
      <c r="N1249" s="25">
        <v>100.534927972864</v>
      </c>
    </row>
    <row r="1250" spans="1:14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2524.6756788323619</v>
      </c>
      <c r="F1250" s="25">
        <v>53786.186465482235</v>
      </c>
      <c r="G1250" s="25">
        <v>12067.250490980572</v>
      </c>
      <c r="H1250" s="25">
        <v>14257.680694333441</v>
      </c>
      <c r="I1250" s="25">
        <v>13924.740348449279</v>
      </c>
      <c r="J1250" s="25">
        <v>75495.202665544697</v>
      </c>
      <c r="K1250" s="25">
        <v>13002.182234730502</v>
      </c>
      <c r="L1250" s="25">
        <v>10682.815333428223</v>
      </c>
      <c r="M1250" s="25">
        <v>46272.179835822084</v>
      </c>
      <c r="N1250" s="25">
        <v>86.172795405311987</v>
      </c>
    </row>
    <row r="1251" spans="1:14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1280.6547125395111</v>
      </c>
      <c r="F1251" s="25">
        <v>278.10311244441601</v>
      </c>
      <c r="G1251" s="25">
        <v>503.88824006627812</v>
      </c>
      <c r="H1251" s="25">
        <v>114.89706054041601</v>
      </c>
      <c r="I1251" s="25">
        <v>564.04011538022405</v>
      </c>
      <c r="J1251" s="25">
        <v>144.14358504161279</v>
      </c>
      <c r="K1251" s="25">
        <v>560.33860212304137</v>
      </c>
      <c r="L1251" s="25">
        <v>95.312334311935999</v>
      </c>
      <c r="M1251" s="25">
        <v>2754.9181561395199</v>
      </c>
      <c r="N1251" s="25">
        <v>1204.9829224176128</v>
      </c>
    </row>
    <row r="1252" spans="1:14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82.42592905498644</v>
      </c>
      <c r="F1252" s="25">
        <v>232.40541791129601</v>
      </c>
      <c r="G1252" s="25">
        <v>182.07593562514046</v>
      </c>
      <c r="H1252" s="25">
        <v>101.840576388096</v>
      </c>
      <c r="I1252" s="25">
        <v>211.51504326758402</v>
      </c>
      <c r="J1252" s="25">
        <v>216.21537756241923</v>
      </c>
      <c r="K1252" s="25">
        <v>194.7701023422336</v>
      </c>
      <c r="L1252" s="25">
        <v>78.33890491391999</v>
      </c>
      <c r="M1252" s="25">
        <v>2754.9181561395199</v>
      </c>
      <c r="N1252" s="25">
        <v>1204.9829224176128</v>
      </c>
    </row>
    <row r="1253" spans="1:14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1280.6547125395111</v>
      </c>
      <c r="F1253" s="25">
        <v>278.10311244441601</v>
      </c>
      <c r="G1253" s="25">
        <v>559.18245045135336</v>
      </c>
      <c r="H1253" s="25">
        <v>114.89706054041601</v>
      </c>
      <c r="I1253" s="25">
        <v>687.42389061964809</v>
      </c>
      <c r="J1253" s="25">
        <v>144.14358504161279</v>
      </c>
      <c r="K1253" s="25">
        <v>560.33860212304137</v>
      </c>
      <c r="L1253" s="25">
        <v>95.312334311935999</v>
      </c>
      <c r="M1253" s="25">
        <v>2754.9181561395199</v>
      </c>
      <c r="N1253" s="25">
        <v>1204.9829224176128</v>
      </c>
    </row>
    <row r="1254" spans="1:14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100.74280217831674</v>
      </c>
      <c r="F1254" s="25">
        <v>694.60495690342407</v>
      </c>
      <c r="G1254" s="25">
        <v>559.18245045135336</v>
      </c>
      <c r="H1254" s="25">
        <v>114.89706054041601</v>
      </c>
      <c r="I1254" s="25">
        <v>687.42389061964809</v>
      </c>
      <c r="J1254" s="25">
        <v>180.17948130201597</v>
      </c>
      <c r="K1254" s="25">
        <v>560.33860212304137</v>
      </c>
      <c r="L1254" s="25">
        <v>95.312334311935999</v>
      </c>
      <c r="M1254" s="25">
        <v>2754.9181561395199</v>
      </c>
      <c r="N1254" s="25">
        <v>1204.9829224176128</v>
      </c>
    </row>
    <row r="1255" spans="1:14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82.42592905498644</v>
      </c>
      <c r="F1255" s="25">
        <v>463.50518740736004</v>
      </c>
      <c r="G1255" s="25">
        <v>182.07593562514046</v>
      </c>
      <c r="H1255" s="25">
        <v>101.840576388096</v>
      </c>
      <c r="I1255" s="25">
        <v>211.51504326758402</v>
      </c>
      <c r="J1255" s="25">
        <v>135.13461097651196</v>
      </c>
      <c r="K1255" s="25">
        <v>194.7701023422336</v>
      </c>
      <c r="L1255" s="25">
        <v>95.312334311935999</v>
      </c>
      <c r="M1255" s="25">
        <v>2754.9181561395199</v>
      </c>
      <c r="N1255" s="25">
        <v>86.172795405311987</v>
      </c>
    </row>
    <row r="1256" spans="1:14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125.1652996760905</v>
      </c>
      <c r="F1256" s="25">
        <v>847.36582148556795</v>
      </c>
      <c r="G1256" s="25">
        <v>712.03144630152542</v>
      </c>
      <c r="H1256" s="25">
        <v>227.18282425036799</v>
      </c>
      <c r="I1256" s="25">
        <v>863.68642667596794</v>
      </c>
      <c r="J1256" s="25">
        <v>234.23332569262078</v>
      </c>
      <c r="K1256" s="25">
        <v>725.14407333570045</v>
      </c>
      <c r="L1256" s="25">
        <v>124.03659944704</v>
      </c>
      <c r="M1256" s="25">
        <v>2754.9181561395199</v>
      </c>
      <c r="N1256" s="25">
        <v>117.7694870539264</v>
      </c>
    </row>
    <row r="1257" spans="1:14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145.00857889303168</v>
      </c>
      <c r="F1257" s="25">
        <v>1385.2929685611521</v>
      </c>
      <c r="G1257" s="25">
        <v>575.69172183775436</v>
      </c>
      <c r="H1257" s="25">
        <v>366.88720468019199</v>
      </c>
      <c r="I1257" s="25">
        <v>687.42389061964809</v>
      </c>
      <c r="J1257" s="25">
        <v>306.30511821342719</v>
      </c>
      <c r="K1257" s="25">
        <v>597.17747215881229</v>
      </c>
      <c r="L1257" s="25">
        <v>180.17948130201597</v>
      </c>
      <c r="M1257" s="25">
        <v>2754.9181561395199</v>
      </c>
      <c r="N1257" s="25">
        <v>117.7694870539264</v>
      </c>
    </row>
    <row r="1258" spans="1:14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80.899522961375581</v>
      </c>
      <c r="F1258" s="25">
        <v>400.83406347622406</v>
      </c>
      <c r="G1258" s="25">
        <v>421.10490794690844</v>
      </c>
      <c r="H1258" s="25">
        <v>117.50835737087999</v>
      </c>
      <c r="I1258" s="25">
        <v>511.16135456332796</v>
      </c>
      <c r="J1258" s="25">
        <v>126.12563691141119</v>
      </c>
      <c r="K1258" s="25">
        <v>428.49422515291394</v>
      </c>
      <c r="L1258" s="25">
        <v>78.33890491391999</v>
      </c>
      <c r="M1258" s="25">
        <v>2754.9181561395199</v>
      </c>
      <c r="N1258" s="25">
        <v>117.7694870539264</v>
      </c>
    </row>
    <row r="1259" spans="1:14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50.371401089158368</v>
      </c>
      <c r="F1259" s="25">
        <v>232.40541791129601</v>
      </c>
      <c r="G1259" s="25">
        <v>435.87636129263558</v>
      </c>
      <c r="H1259" s="25">
        <v>152.76086458214399</v>
      </c>
      <c r="I1259" s="25">
        <v>511.16135456332796</v>
      </c>
      <c r="J1259" s="25">
        <v>126.12563691141119</v>
      </c>
      <c r="K1259" s="25">
        <v>461.45531939544583</v>
      </c>
      <c r="L1259" s="25">
        <v>95.312334311935999</v>
      </c>
      <c r="M1259" s="25">
        <v>443.92046117887998</v>
      </c>
      <c r="N1259" s="25">
        <v>117.7694870539264</v>
      </c>
    </row>
    <row r="1260" spans="1:14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45.792182808325798</v>
      </c>
      <c r="F1260" s="25">
        <v>156.67780982783998</v>
      </c>
      <c r="G1260" s="25">
        <v>421.10490794690844</v>
      </c>
      <c r="H1260" s="25">
        <v>117.50835737087999</v>
      </c>
      <c r="I1260" s="25">
        <v>511.16135456332796</v>
      </c>
      <c r="J1260" s="25">
        <v>90.089740651007986</v>
      </c>
      <c r="K1260" s="25">
        <v>428.49422515291394</v>
      </c>
      <c r="L1260" s="25">
        <v>78.33890491391999</v>
      </c>
      <c r="M1260" s="25">
        <v>443.92046117887998</v>
      </c>
      <c r="N1260" s="25">
        <v>746.83089351270394</v>
      </c>
    </row>
    <row r="1261" spans="1:14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11806.751134079997</v>
      </c>
      <c r="F1261" s="25">
        <v>2307.080749714944</v>
      </c>
      <c r="G1261" s="25">
        <v>43587.636129263563</v>
      </c>
      <c r="H1261" s="25">
        <v>21895.723923440641</v>
      </c>
      <c r="I1261" s="25">
        <v>51116.135456332806</v>
      </c>
      <c r="J1261" s="25">
        <v>16396.332798483454</v>
      </c>
      <c r="K1261" s="25">
        <v>46145.531939544569</v>
      </c>
      <c r="L1261" s="25">
        <v>9258.3529124101115</v>
      </c>
      <c r="M1261" s="25">
        <v>443.92046117887998</v>
      </c>
      <c r="N1261" s="25">
        <v>15080.2391959296</v>
      </c>
    </row>
    <row r="1262" spans="1:14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519.49704989952011</v>
      </c>
      <c r="F1262" s="25">
        <v>70.505014422528006</v>
      </c>
      <c r="G1262" s="25">
        <v>316.12489994438704</v>
      </c>
      <c r="H1262" s="25">
        <v>112.28576370995201</v>
      </c>
      <c r="I1262" s="25">
        <v>352.52507211263998</v>
      </c>
      <c r="J1262" s="25">
        <v>135.13461097651196</v>
      </c>
      <c r="K1262" s="25">
        <v>352.87759718475257</v>
      </c>
      <c r="L1262" s="25">
        <v>61.365475515903995</v>
      </c>
      <c r="M1262" s="25">
        <v>443.92046117887998</v>
      </c>
      <c r="N1262" s="25">
        <v>330.329049053696</v>
      </c>
    </row>
    <row r="1263" spans="1:14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207.07225065924925</v>
      </c>
      <c r="F1263" s="25">
        <v>13833.344959383041</v>
      </c>
      <c r="G1263" s="25">
        <v>417.80749287423998</v>
      </c>
      <c r="H1263" s="25">
        <v>425.64138336563195</v>
      </c>
      <c r="I1263" s="25">
        <v>458.28259374643198</v>
      </c>
      <c r="J1263" s="25">
        <v>450.44870325504002</v>
      </c>
      <c r="K1263" s="25">
        <v>461.45531939544583</v>
      </c>
      <c r="L1263" s="25">
        <v>130.56484152320002</v>
      </c>
      <c r="M1263" s="25">
        <v>443.92046117887998</v>
      </c>
      <c r="N1263" s="25">
        <v>660.65809810739199</v>
      </c>
    </row>
    <row r="1264" spans="1:14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1523.9791079220186</v>
      </c>
      <c r="F1264" s="25">
        <v>2307.080749714944</v>
      </c>
      <c r="G1264" s="25">
        <v>1227.3095103180801</v>
      </c>
      <c r="H1264" s="25">
        <v>2136.0408073195522</v>
      </c>
      <c r="I1264" s="25">
        <v>352.52507211263998</v>
      </c>
      <c r="J1264" s="25">
        <v>432.43075512483847</v>
      </c>
      <c r="K1264" s="25">
        <v>352.87759718475257</v>
      </c>
      <c r="L1264" s="25">
        <v>913.9538906624</v>
      </c>
      <c r="M1264" s="25">
        <v>4204.1878970470398</v>
      </c>
      <c r="N1264" s="25">
        <v>861.72795405312002</v>
      </c>
    </row>
    <row r="1265" spans="1:14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87.188316067052313</v>
      </c>
      <c r="F1265" s="25">
        <v>48.308991363584006</v>
      </c>
      <c r="G1265" s="25">
        <v>72.593399062691589</v>
      </c>
      <c r="H1265" s="25">
        <v>117.50835737087999</v>
      </c>
      <c r="I1265" s="25">
        <v>81.080766585907199</v>
      </c>
      <c r="J1265" s="25">
        <v>99.098714716108788</v>
      </c>
      <c r="K1265" s="25">
        <v>80.904504049850885</v>
      </c>
      <c r="L1265" s="25">
        <v>54.837233439743997</v>
      </c>
      <c r="M1265" s="25">
        <v>443.92046117887998</v>
      </c>
      <c r="N1265" s="25">
        <v>172.34559081062397</v>
      </c>
    </row>
    <row r="1266" spans="1:14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1662.0272750281845</v>
      </c>
      <c r="F1266" s="25">
        <v>694.60495690342407</v>
      </c>
      <c r="G1266" s="25">
        <v>173.1498702344069</v>
      </c>
      <c r="H1266" s="25">
        <v>221.96023058943999</v>
      </c>
      <c r="I1266" s="25">
        <v>193.88878966195199</v>
      </c>
      <c r="J1266" s="25">
        <v>360.35896260403194</v>
      </c>
      <c r="K1266" s="25">
        <v>192.47868937350148</v>
      </c>
      <c r="L1266" s="25">
        <v>133.17613835366399</v>
      </c>
      <c r="M1266" s="25">
        <v>443.92046117887998</v>
      </c>
      <c r="N1266" s="25">
        <v>1148.9706054041601</v>
      </c>
    </row>
    <row r="1267" spans="1:14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203.4394041564554</v>
      </c>
      <c r="F1267" s="25">
        <v>278.10311244441601</v>
      </c>
      <c r="G1267" s="25">
        <v>105.75752163379201</v>
      </c>
      <c r="H1267" s="25">
        <v>114.89706054041601</v>
      </c>
      <c r="I1267" s="25">
        <v>105.75752163379201</v>
      </c>
      <c r="J1267" s="25">
        <v>162.1615331718144</v>
      </c>
      <c r="K1267" s="25">
        <v>106.11004670590465</v>
      </c>
      <c r="L1267" s="25">
        <v>95.312334311935999</v>
      </c>
      <c r="M1267" s="25">
        <v>443.92046117887998</v>
      </c>
      <c r="N1267" s="25">
        <v>113.46084728366081</v>
      </c>
    </row>
    <row r="1268" spans="1:14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72.656930055876913</v>
      </c>
      <c r="F1268" s="25">
        <v>156.67780982783998</v>
      </c>
      <c r="G1268" s="25">
        <v>142.26410414788631</v>
      </c>
      <c r="H1268" s="25">
        <v>229.79412108083201</v>
      </c>
      <c r="I1268" s="25">
        <v>158.63628245068799</v>
      </c>
      <c r="J1268" s="25">
        <v>1171.1666284631037</v>
      </c>
      <c r="K1268" s="25">
        <v>158.81254498674431</v>
      </c>
      <c r="L1268" s="25">
        <v>113.59141212518399</v>
      </c>
      <c r="M1268" s="25">
        <v>417.80749287423998</v>
      </c>
      <c r="N1268" s="25">
        <v>114.89706054041601</v>
      </c>
    </row>
    <row r="1269" spans="1:14" ht="21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61.758390547495388</v>
      </c>
      <c r="F1269" s="25">
        <v>232.40541791129601</v>
      </c>
      <c r="G1269" s="25">
        <v>72.593399062691589</v>
      </c>
      <c r="H1269" s="25">
        <v>117.50835737087999</v>
      </c>
      <c r="I1269" s="25">
        <v>81.080766585907199</v>
      </c>
      <c r="J1269" s="25">
        <v>135.13461097651196</v>
      </c>
      <c r="K1269" s="25">
        <v>80.904504049850885</v>
      </c>
      <c r="L1269" s="25">
        <v>113.59141212518399</v>
      </c>
      <c r="M1269" s="25">
        <v>417.80749287423998</v>
      </c>
      <c r="N1269" s="25">
        <v>330.329049053696</v>
      </c>
    </row>
    <row r="1270" spans="1:14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7084.0506804479992</v>
      </c>
      <c r="F1270" s="25">
        <v>70.505014422528006</v>
      </c>
      <c r="G1270" s="25">
        <v>1720.4398602670542</v>
      </c>
      <c r="H1270" s="25">
        <v>340.77423637555199</v>
      </c>
      <c r="I1270" s="25">
        <v>1938.8878966195198</v>
      </c>
      <c r="J1270" s="25">
        <v>72.071792520806397</v>
      </c>
      <c r="K1270" s="25">
        <v>1900.1101386871298</v>
      </c>
      <c r="L1270" s="25">
        <v>69.199366007295993</v>
      </c>
      <c r="M1270" s="25">
        <v>300.29913550335999</v>
      </c>
      <c r="N1270" s="25">
        <v>5601.2317013452794</v>
      </c>
    </row>
    <row r="1271" spans="1:14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1460.4042941231262</v>
      </c>
      <c r="F1271" s="25">
        <v>1385.2929685611521</v>
      </c>
      <c r="G1271" s="25">
        <v>2689.5103931300578</v>
      </c>
      <c r="H1271" s="25">
        <v>993.5984439915519</v>
      </c>
      <c r="I1271" s="25">
        <v>3084.5943809855999</v>
      </c>
      <c r="J1271" s="25">
        <v>434.23254993785849</v>
      </c>
      <c r="K1271" s="25">
        <v>2916.7924466599834</v>
      </c>
      <c r="L1271" s="25">
        <v>154.06651299737601</v>
      </c>
      <c r="M1271" s="25">
        <v>5653.4576379545597</v>
      </c>
      <c r="N1271" s="25">
        <v>5601.2317013452794</v>
      </c>
    </row>
    <row r="1272" spans="1:14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33967.114801122458</v>
      </c>
      <c r="F1272" s="25">
        <v>15368.787495695871</v>
      </c>
      <c r="G1272" s="25">
        <v>14637.16740622062</v>
      </c>
      <c r="H1272" s="25">
        <v>10184.057638809601</v>
      </c>
      <c r="I1272" s="25">
        <v>16744.940925350398</v>
      </c>
      <c r="J1272" s="25">
        <v>82522.202436323321</v>
      </c>
      <c r="K1272" s="25">
        <v>15916.507005885698</v>
      </c>
      <c r="L1272" s="25">
        <v>56973.274247063557</v>
      </c>
      <c r="M1272" s="25">
        <v>44392.046117888007</v>
      </c>
      <c r="N1272" s="25">
        <v>26857.187901322239</v>
      </c>
    </row>
    <row r="1273" spans="1:14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1612.9838472404679</v>
      </c>
      <c r="F1273" s="25">
        <v>7379.5248428912637</v>
      </c>
      <c r="G1273" s="25">
        <v>31062.707559752816</v>
      </c>
      <c r="H1273" s="25">
        <v>4965.3809231272962</v>
      </c>
      <c r="I1273" s="25">
        <v>34371.1945309824</v>
      </c>
      <c r="J1273" s="25">
        <v>3881.0660272454247</v>
      </c>
      <c r="K1273" s="25">
        <v>34942.285147804883</v>
      </c>
      <c r="L1273" s="25">
        <v>154.06651299737601</v>
      </c>
      <c r="M1273" s="25">
        <v>7246.3487045375996</v>
      </c>
      <c r="N1273" s="25">
        <v>5601.2317013452794</v>
      </c>
    </row>
    <row r="1274" spans="1:14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7447.3353307273856</v>
      </c>
      <c r="F1274" s="25">
        <v>153669.59587914546</v>
      </c>
      <c r="G1274" s="25">
        <v>14354.377015965521</v>
      </c>
      <c r="H1274" s="25">
        <v>10184.057638809601</v>
      </c>
      <c r="I1274" s="25">
        <v>16015.214026077238</v>
      </c>
      <c r="J1274" s="25">
        <v>22702.614644054018</v>
      </c>
      <c r="K1274" s="25">
        <v>16015.214026077238</v>
      </c>
      <c r="L1274" s="25">
        <v>9258.3529124101115</v>
      </c>
      <c r="M1274" s="25">
        <v>8551.9971197695995</v>
      </c>
      <c r="N1274" s="25">
        <v>7755.5515864780791</v>
      </c>
    </row>
    <row r="1275" spans="1:14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3823.5709441905228</v>
      </c>
      <c r="F1275" s="25">
        <v>2767.9746402918399</v>
      </c>
      <c r="G1275" s="25">
        <v>4336.4879453140838</v>
      </c>
      <c r="H1275" s="25">
        <v>9929.4561978393594</v>
      </c>
      <c r="I1275" s="25">
        <v>4900.0985023656958</v>
      </c>
      <c r="J1275" s="25">
        <v>3873.8588479933428</v>
      </c>
      <c r="K1275" s="25">
        <v>4776.3622020541598</v>
      </c>
      <c r="L1275" s="25">
        <v>6171.8000588016639</v>
      </c>
      <c r="M1275" s="25">
        <v>5797.0789636300797</v>
      </c>
      <c r="N1275" s="25">
        <v>5601.2317013452794</v>
      </c>
    </row>
    <row r="1276" spans="1:14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19412.11528767892</v>
      </c>
      <c r="F1276" s="25">
        <v>12295.291126239743</v>
      </c>
      <c r="G1276" s="25">
        <v>25280.355004598136</v>
      </c>
      <c r="H1276" s="25">
        <v>18293.439945815553</v>
      </c>
      <c r="I1276" s="25">
        <v>28202.005769011197</v>
      </c>
      <c r="J1276" s="25">
        <v>11729.684232761241</v>
      </c>
      <c r="K1276" s="25">
        <v>28208.703745381343</v>
      </c>
      <c r="L1276" s="25">
        <v>9495.9809239823353</v>
      </c>
      <c r="M1276" s="25">
        <v>11737.779252935679</v>
      </c>
      <c r="N1276" s="25">
        <v>7755.5515864780791</v>
      </c>
    </row>
    <row r="1277" spans="1:14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7356.5141681575378</v>
      </c>
      <c r="F1277" s="25">
        <v>6918.6309523143673</v>
      </c>
      <c r="G1277" s="25">
        <v>18082.786630502022</v>
      </c>
      <c r="H1277" s="25">
        <v>13692.334930537983</v>
      </c>
      <c r="I1277" s="25">
        <v>20093.929110420482</v>
      </c>
      <c r="J1277" s="25">
        <v>7675.645903465881</v>
      </c>
      <c r="K1277" s="25">
        <v>20256.090643592295</v>
      </c>
      <c r="L1277" s="25">
        <v>5934.1720472294401</v>
      </c>
      <c r="M1277" s="25">
        <v>8551.9971197695995</v>
      </c>
      <c r="N1277" s="25">
        <v>10627.978099988481</v>
      </c>
    </row>
    <row r="1278" spans="1:14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15528.602376192295</v>
      </c>
      <c r="F1278" s="25">
        <v>10759.848589926913</v>
      </c>
      <c r="G1278" s="25">
        <v>16687.002776924481</v>
      </c>
      <c r="H1278" s="25">
        <v>15832.292683103231</v>
      </c>
      <c r="I1278" s="25">
        <v>18507.566285913599</v>
      </c>
      <c r="J1278" s="25">
        <v>9882.8445494155767</v>
      </c>
      <c r="K1278" s="25">
        <v>18727.894455984002</v>
      </c>
      <c r="L1278" s="25">
        <v>8545.4688776934399</v>
      </c>
      <c r="M1278" s="25">
        <v>8551.9971197695995</v>
      </c>
      <c r="N1278" s="25">
        <v>7755.5515864780791</v>
      </c>
    </row>
    <row r="1279" spans="1:14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6920.5725878222765</v>
      </c>
      <c r="F1279" s="25">
        <v>6918.6309523143673</v>
      </c>
      <c r="G1279" s="25">
        <v>9055.9277934093734</v>
      </c>
      <c r="H1279" s="25">
        <v>8558.5253618457591</v>
      </c>
      <c r="I1279" s="25">
        <v>10103.368566748262</v>
      </c>
      <c r="J1279" s="25">
        <v>3873.8588479933428</v>
      </c>
      <c r="K1279" s="25">
        <v>10104.073616892489</v>
      </c>
      <c r="L1279" s="25">
        <v>4628.5236319974392</v>
      </c>
      <c r="M1279" s="25">
        <v>4504.4870325503998</v>
      </c>
      <c r="N1279" s="25">
        <v>6462.9596553983993</v>
      </c>
    </row>
    <row r="1280" spans="1:14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21702.625007690436</v>
      </c>
      <c r="F1280" s="25">
        <v>5380.5771191710719</v>
      </c>
      <c r="G1280" s="25">
        <v>27147.561497573006</v>
      </c>
      <c r="H1280" s="25">
        <v>30552.172916428801</v>
      </c>
      <c r="I1280" s="25">
        <v>30288.954195918031</v>
      </c>
      <c r="J1280" s="25">
        <v>3576.5627038450175</v>
      </c>
      <c r="K1280" s="25">
        <v>30288.249145773807</v>
      </c>
      <c r="L1280" s="25">
        <v>5460.2216725002245</v>
      </c>
      <c r="M1280" s="25">
        <v>4217.2443811993599</v>
      </c>
      <c r="N1280" s="25">
        <v>2441.5625364838397</v>
      </c>
    </row>
    <row r="1281" spans="1:14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2630.1808680227446</v>
      </c>
      <c r="F1281" s="25">
        <v>6148.2983873274889</v>
      </c>
      <c r="G1281" s="25">
        <v>7771.6012696223188</v>
      </c>
      <c r="H1281" s="25">
        <v>5729.1852460380151</v>
      </c>
      <c r="I1281" s="25">
        <v>8636.8642667596796</v>
      </c>
      <c r="J1281" s="25">
        <v>1174.7702180891442</v>
      </c>
      <c r="K1281" s="25">
        <v>8704.7253431413628</v>
      </c>
      <c r="L1281" s="25">
        <v>8309.1465145364473</v>
      </c>
      <c r="M1281" s="25">
        <v>2767.9746402918399</v>
      </c>
      <c r="N1281" s="25">
        <v>5601.2317013452794</v>
      </c>
    </row>
    <row r="1282" spans="1:14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28103.700545613192</v>
      </c>
      <c r="F1282" s="25">
        <v>6918.6309523143673</v>
      </c>
      <c r="G1282" s="25">
        <v>29896.947621377181</v>
      </c>
      <c r="H1282" s="25">
        <v>33098.187326131199</v>
      </c>
      <c r="I1282" s="25">
        <v>33313.619314644478</v>
      </c>
      <c r="J1282" s="25">
        <v>24144.050494470146</v>
      </c>
      <c r="K1282" s="25">
        <v>33398.577857023629</v>
      </c>
      <c r="L1282" s="25">
        <v>11632.021731301887</v>
      </c>
      <c r="M1282" s="25">
        <v>2898.5394818150398</v>
      </c>
      <c r="N1282" s="25">
        <v>7037.4449581004792</v>
      </c>
    </row>
    <row r="1283" spans="1:14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15052.699484326302</v>
      </c>
      <c r="F1283" s="25">
        <v>11677.719425835008</v>
      </c>
      <c r="G1283" s="25">
        <v>16659.355671731941</v>
      </c>
      <c r="H1283" s="25">
        <v>36662.607499714562</v>
      </c>
      <c r="I1283" s="25">
        <v>18595.697553941758</v>
      </c>
      <c r="J1283" s="25">
        <v>4414.3972918993913</v>
      </c>
      <c r="K1283" s="25">
        <v>18578.071300336131</v>
      </c>
      <c r="L1283" s="25">
        <v>10682.815333428223</v>
      </c>
      <c r="M1283" s="25">
        <v>3029.1043233382397</v>
      </c>
      <c r="N1283" s="25">
        <v>7037.4449581004792</v>
      </c>
    </row>
    <row r="1284" spans="1:14" ht="21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47417.728977716681</v>
      </c>
      <c r="F1284" s="25">
        <v>27661.467325105154</v>
      </c>
      <c r="G1284" s="25">
        <v>55956.47704203015</v>
      </c>
      <c r="H1284" s="25">
        <v>42743.012169449983</v>
      </c>
      <c r="I1284" s="25">
        <v>63278.25044421888</v>
      </c>
      <c r="J1284" s="25">
        <v>11747.70218089144</v>
      </c>
      <c r="K1284" s="25">
        <v>61583.309897501305</v>
      </c>
      <c r="L1284" s="25">
        <v>12795.3544692736</v>
      </c>
      <c r="M1284" s="25">
        <v>2898.5394818150398</v>
      </c>
      <c r="N1284" s="25">
        <v>8473.6582148556809</v>
      </c>
    </row>
    <row r="1285" spans="1:14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74.47335330727384</v>
      </c>
      <c r="F1285" s="25">
        <v>694.60495690342407</v>
      </c>
      <c r="G1285" s="25">
        <v>182.94484464547733</v>
      </c>
      <c r="H1285" s="25">
        <v>203.68115277619199</v>
      </c>
      <c r="I1285" s="25">
        <v>204.4645418253312</v>
      </c>
      <c r="J1285" s="25">
        <v>180.17948130201597</v>
      </c>
      <c r="K1285" s="25">
        <v>203.75949168110589</v>
      </c>
      <c r="L1285" s="25">
        <v>95.312334311935999</v>
      </c>
      <c r="M1285" s="25">
        <v>443.92046117887998</v>
      </c>
      <c r="N1285" s="25">
        <v>114.89706054041601</v>
      </c>
    </row>
    <row r="1286" spans="1:14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125.3332043463877</v>
      </c>
      <c r="F1286" s="25">
        <v>309.438674409984</v>
      </c>
      <c r="G1286" s="25">
        <v>105.53295010637208</v>
      </c>
      <c r="H1286" s="25">
        <v>142.315677260288</v>
      </c>
      <c r="I1286" s="25">
        <v>121.62114987886081</v>
      </c>
      <c r="J1286" s="25">
        <v>81.080766585907199</v>
      </c>
      <c r="K1286" s="25">
        <v>113.8655982923827</v>
      </c>
      <c r="L1286" s="25">
        <v>52.225936609279998</v>
      </c>
      <c r="M1286" s="25">
        <v>443.92046117887998</v>
      </c>
      <c r="N1286" s="25">
        <v>114.89706054041601</v>
      </c>
    </row>
    <row r="1287" spans="1:14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150.61176126166151</v>
      </c>
      <c r="F1287" s="25">
        <v>539.23279549081599</v>
      </c>
      <c r="G1287" s="25">
        <v>146.21369060396313</v>
      </c>
      <c r="H1287" s="25">
        <v>171.03994239539199</v>
      </c>
      <c r="I1287" s="25">
        <v>167.449409253504</v>
      </c>
      <c r="J1287" s="25">
        <v>135.13461097651196</v>
      </c>
      <c r="K1287" s="25">
        <v>158.81254498674431</v>
      </c>
      <c r="L1287" s="25">
        <v>78.33890491391999</v>
      </c>
      <c r="M1287" s="25">
        <v>443.92046117887998</v>
      </c>
      <c r="N1287" s="25">
        <v>129.259193107968</v>
      </c>
    </row>
    <row r="1288" spans="1:14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134.41532060337232</v>
      </c>
      <c r="F1288" s="25">
        <v>1539.3594815585279</v>
      </c>
      <c r="G1288" s="25">
        <v>210.03900773416422</v>
      </c>
      <c r="H1288" s="25">
        <v>198.45855911526397</v>
      </c>
      <c r="I1288" s="25">
        <v>237.95442367603201</v>
      </c>
      <c r="J1288" s="25">
        <v>270.26922195302393</v>
      </c>
      <c r="K1288" s="25">
        <v>230.72765969772291</v>
      </c>
      <c r="L1288" s="25">
        <v>133.17613835366399</v>
      </c>
      <c r="M1288" s="25">
        <v>5927.6438051532796</v>
      </c>
      <c r="N1288" s="25">
        <v>143.62132567552001</v>
      </c>
    </row>
    <row r="1289" spans="1:14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36691.749678217842</v>
      </c>
      <c r="F1289" s="25">
        <v>69152.362664347645</v>
      </c>
      <c r="G1289" s="25">
        <v>66353.052462090243</v>
      </c>
      <c r="H1289" s="25">
        <v>151742.45881826305</v>
      </c>
      <c r="I1289" s="25">
        <v>75792.890504217605</v>
      </c>
      <c r="J1289" s="25">
        <v>756753.82146846724</v>
      </c>
      <c r="K1289" s="25">
        <v>72267.639783091203</v>
      </c>
      <c r="L1289" s="25">
        <v>54599.605428171781</v>
      </c>
      <c r="M1289" s="25">
        <v>116202.70895564801</v>
      </c>
      <c r="N1289" s="25">
        <v>29011.50778645504</v>
      </c>
    </row>
    <row r="1290" spans="1:14" ht="21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63.574813798892308</v>
      </c>
      <c r="F1290" s="25">
        <v>70.505014422528006</v>
      </c>
      <c r="G1290" s="25">
        <v>98.344702756312316</v>
      </c>
      <c r="H1290" s="25">
        <v>142.315677260288</v>
      </c>
      <c r="I1290" s="25">
        <v>114.570648436608</v>
      </c>
      <c r="J1290" s="25">
        <v>108.10768878120962</v>
      </c>
      <c r="K1290" s="25">
        <v>104.8762089535104</v>
      </c>
      <c r="L1290" s="25">
        <v>83.561498574848002</v>
      </c>
      <c r="M1290" s="25">
        <v>443.92046117887998</v>
      </c>
      <c r="N1290" s="25">
        <v>57.448530270208003</v>
      </c>
    </row>
    <row r="1291" spans="1:14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119.88393459219691</v>
      </c>
      <c r="F1291" s="25">
        <v>295.07654184243199</v>
      </c>
      <c r="G1291" s="25">
        <v>51.818574303727615</v>
      </c>
      <c r="H1291" s="25">
        <v>305.52172916428799</v>
      </c>
      <c r="I1291" s="25">
        <v>61.691887619712006</v>
      </c>
      <c r="J1291" s="25">
        <v>225.22435162752001</v>
      </c>
      <c r="K1291" s="25">
        <v>53.936336033233928</v>
      </c>
      <c r="L1291" s="25">
        <v>54.837233439743997</v>
      </c>
      <c r="M1291" s="25">
        <v>574.48530270208005</v>
      </c>
      <c r="N1291" s="25">
        <v>100.534927972864</v>
      </c>
    </row>
    <row r="1292" spans="1:14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119.88393459219691</v>
      </c>
      <c r="F1292" s="25">
        <v>125.342247862272</v>
      </c>
      <c r="G1292" s="25">
        <v>104.50605762779213</v>
      </c>
      <c r="H1292" s="25">
        <v>305.52172916428799</v>
      </c>
      <c r="I1292" s="25">
        <v>116.3332737971712</v>
      </c>
      <c r="J1292" s="25">
        <v>144.14358504161279</v>
      </c>
      <c r="K1292" s="25">
        <v>116.86206140534016</v>
      </c>
      <c r="L1292" s="25">
        <v>69.199366007295993</v>
      </c>
      <c r="M1292" s="25">
        <v>574.48530270208005</v>
      </c>
      <c r="N1292" s="25">
        <v>71.810662837760006</v>
      </c>
    </row>
    <row r="1293" spans="1:14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118.06751134079998</v>
      </c>
      <c r="F1293" s="25">
        <v>186.70772337817598</v>
      </c>
      <c r="G1293" s="25">
        <v>131.60022071647896</v>
      </c>
      <c r="H1293" s="25">
        <v>356.44201735833599</v>
      </c>
      <c r="I1293" s="25">
        <v>149.823155647872</v>
      </c>
      <c r="J1293" s="25">
        <v>180.17948130201597</v>
      </c>
      <c r="K1293" s="25">
        <v>143.83022942195711</v>
      </c>
      <c r="L1293" s="25">
        <v>90.089740651007986</v>
      </c>
      <c r="M1293" s="25">
        <v>574.48530270208005</v>
      </c>
      <c r="N1293" s="25">
        <v>58.884743526963199</v>
      </c>
    </row>
    <row r="1294" spans="1:14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52.676274290510776</v>
      </c>
      <c r="F1294" s="25">
        <v>232.40541791129601</v>
      </c>
      <c r="G1294" s="25">
        <v>71.803481771476214</v>
      </c>
      <c r="H1294" s="25">
        <v>171.03994239539199</v>
      </c>
      <c r="I1294" s="25">
        <v>79.318141225343993</v>
      </c>
      <c r="J1294" s="25">
        <v>126.12563691141119</v>
      </c>
      <c r="K1294" s="25">
        <v>80.904504049850885</v>
      </c>
      <c r="L1294" s="25">
        <v>54.837233439743997</v>
      </c>
      <c r="M1294" s="25">
        <v>8551.9971197695995</v>
      </c>
      <c r="N1294" s="25">
        <v>58.884743526963199</v>
      </c>
    </row>
    <row r="1295" spans="1:14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326.95618525144619</v>
      </c>
      <c r="F1295" s="25">
        <v>2307.080749714944</v>
      </c>
      <c r="G1295" s="25">
        <v>4635.0518740736006</v>
      </c>
      <c r="H1295" s="25">
        <v>5716.1287618856959</v>
      </c>
      <c r="I1295" s="25">
        <v>511.16135456332796</v>
      </c>
      <c r="J1295" s="25">
        <v>270.26922195302393</v>
      </c>
      <c r="K1295" s="25">
        <v>461.45531939544583</v>
      </c>
      <c r="L1295" s="25">
        <v>1374.8477812392962</v>
      </c>
      <c r="M1295" s="25">
        <v>1619.0040348876803</v>
      </c>
      <c r="N1295" s="25">
        <v>4308.6397702655995</v>
      </c>
    </row>
    <row r="1296" spans="1:14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1253.3320434638767</v>
      </c>
      <c r="F1296" s="25">
        <v>2307.080749714944</v>
      </c>
      <c r="G1296" s="25">
        <v>4635.0518740736006</v>
      </c>
      <c r="H1296" s="25">
        <v>5716.1287618856959</v>
      </c>
      <c r="I1296" s="25">
        <v>511.16135456332796</v>
      </c>
      <c r="J1296" s="25">
        <v>351.3499885389312</v>
      </c>
      <c r="K1296" s="25">
        <v>461.45531939544583</v>
      </c>
      <c r="L1296" s="25">
        <v>1543.276426804224</v>
      </c>
      <c r="M1296" s="25">
        <v>1619.0040348876803</v>
      </c>
      <c r="N1296" s="25">
        <v>4595.8824216166404</v>
      </c>
    </row>
    <row r="1297" spans="1:14" ht="21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1253.3320434638767</v>
      </c>
      <c r="F1297" s="25">
        <v>2307.080749714944</v>
      </c>
      <c r="G1297" s="25">
        <v>4635.0518740736006</v>
      </c>
      <c r="H1297" s="25">
        <v>5716.1287618856959</v>
      </c>
      <c r="I1297" s="25">
        <v>511.16135456332796</v>
      </c>
      <c r="J1297" s="25">
        <v>338.73742484779012</v>
      </c>
      <c r="K1297" s="25">
        <v>461.45531939544583</v>
      </c>
      <c r="L1297" s="25">
        <v>1543.276426804224</v>
      </c>
      <c r="M1297" s="25">
        <v>1619.0040348876803</v>
      </c>
      <c r="N1297" s="25">
        <v>4308.6397702655995</v>
      </c>
    </row>
    <row r="1298" spans="1:14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108.98539508381539</v>
      </c>
      <c r="F1298" s="25">
        <v>295.07654184243199</v>
      </c>
      <c r="G1298" s="25">
        <v>117.50835737087999</v>
      </c>
      <c r="H1298" s="25">
        <v>203.68115277619199</v>
      </c>
      <c r="I1298" s="25">
        <v>114.570648436608</v>
      </c>
      <c r="J1298" s="25">
        <v>171.17050723691517</v>
      </c>
      <c r="K1298" s="25">
        <v>108.57772221069312</v>
      </c>
      <c r="L1298" s="25">
        <v>135.78743518412801</v>
      </c>
      <c r="M1298" s="25">
        <v>430.86397702656001</v>
      </c>
      <c r="N1298" s="25">
        <v>122.07812682419201</v>
      </c>
    </row>
    <row r="1299" spans="1:14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99.903278826830757</v>
      </c>
      <c r="F1299" s="25">
        <v>232.40541791129601</v>
      </c>
      <c r="G1299" s="25">
        <v>100.00352906786456</v>
      </c>
      <c r="H1299" s="25">
        <v>171.03994239539199</v>
      </c>
      <c r="I1299" s="25">
        <v>114.570648436608</v>
      </c>
      <c r="J1299" s="25">
        <v>117.11666284631039</v>
      </c>
      <c r="K1299" s="25">
        <v>108.57772221069312</v>
      </c>
      <c r="L1299" s="25">
        <v>109.67446687948799</v>
      </c>
      <c r="M1299" s="25">
        <v>430.86397702656001</v>
      </c>
      <c r="N1299" s="25">
        <v>122.07812682419201</v>
      </c>
    </row>
    <row r="1300" spans="1:14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114.43466483800614</v>
      </c>
      <c r="F1300" s="25">
        <v>386.47193090867205</v>
      </c>
      <c r="G1300" s="25">
        <v>146.23262250598401</v>
      </c>
      <c r="H1300" s="25">
        <v>229.79412108083201</v>
      </c>
      <c r="I1300" s="25">
        <v>114.570648436608</v>
      </c>
      <c r="J1300" s="25">
        <v>216.21537756241923</v>
      </c>
      <c r="K1300" s="25">
        <v>108.57772221069312</v>
      </c>
      <c r="L1300" s="25">
        <v>258.518386215936</v>
      </c>
      <c r="M1300" s="25">
        <v>1279.53544692736</v>
      </c>
      <c r="N1300" s="25">
        <v>133.56783287823362</v>
      </c>
    </row>
    <row r="1301" spans="1:14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259.74852494976005</v>
      </c>
      <c r="F1301" s="25">
        <v>1078.465590981632</v>
      </c>
      <c r="G1301" s="25">
        <v>466.20918527530546</v>
      </c>
      <c r="H1301" s="25">
        <v>3209.2838046402558</v>
      </c>
      <c r="I1301" s="25">
        <v>527.02498280839677</v>
      </c>
      <c r="J1301" s="25">
        <v>3423.4101447383041</v>
      </c>
      <c r="K1301" s="25">
        <v>513.27650499600384</v>
      </c>
      <c r="L1301" s="25">
        <v>258.518386215936</v>
      </c>
      <c r="M1301" s="25">
        <v>1279.53544692736</v>
      </c>
      <c r="N1301" s="25">
        <v>133.56783287823362</v>
      </c>
    </row>
    <row r="1302" spans="1:14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41.77773478212923</v>
      </c>
      <c r="F1302" s="25">
        <v>1539.3594815585279</v>
      </c>
      <c r="G1302" s="25">
        <v>59.559763757638152</v>
      </c>
      <c r="H1302" s="25">
        <v>1069.326052075008</v>
      </c>
      <c r="I1302" s="25">
        <v>68.742389061964801</v>
      </c>
      <c r="J1302" s="25">
        <v>81.080766585907199</v>
      </c>
      <c r="K1302" s="25">
        <v>64.15956312450048</v>
      </c>
      <c r="L1302" s="25">
        <v>57.448530270208003</v>
      </c>
      <c r="M1302" s="25">
        <v>1279.53544692736</v>
      </c>
      <c r="N1302" s="25">
        <v>43.086397702655994</v>
      </c>
    </row>
    <row r="1303" spans="1:14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47.227004536320003</v>
      </c>
      <c r="F1303" s="25">
        <v>1539.3594815585279</v>
      </c>
      <c r="G1303" s="25">
        <v>70.934572751139328</v>
      </c>
      <c r="H1303" s="25">
        <v>1283.4523921730561</v>
      </c>
      <c r="I1303" s="25">
        <v>79.318141225343993</v>
      </c>
      <c r="J1303" s="25">
        <v>99.098714716108788</v>
      </c>
      <c r="K1303" s="25">
        <v>78.965616153231352</v>
      </c>
      <c r="L1303" s="25">
        <v>125.342247862272</v>
      </c>
      <c r="M1303" s="25">
        <v>1279.53544692736</v>
      </c>
      <c r="N1303" s="25">
        <v>43.086397702655994</v>
      </c>
    </row>
    <row r="1304" spans="1:14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263.38137145255388</v>
      </c>
      <c r="F1304" s="25">
        <v>770.33256498688002</v>
      </c>
      <c r="G1304" s="25">
        <v>271.57487036825603</v>
      </c>
      <c r="H1304" s="25">
        <v>1629.4492222095359</v>
      </c>
      <c r="I1304" s="25">
        <v>174.49991069575682</v>
      </c>
      <c r="J1304" s="25">
        <v>360.35896260403194</v>
      </c>
      <c r="K1304" s="25">
        <v>170.2696098304051</v>
      </c>
      <c r="L1304" s="25">
        <v>344.69118162124795</v>
      </c>
      <c r="M1304" s="25">
        <v>1175.0835737088</v>
      </c>
      <c r="N1304" s="25">
        <v>143.62132567552001</v>
      </c>
    </row>
    <row r="1305" spans="1:14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626.66602173193837</v>
      </c>
      <c r="F1305" s="25">
        <v>2461.1472627123198</v>
      </c>
      <c r="G1305" s="25">
        <v>2741.8616719871998</v>
      </c>
      <c r="H1305" s="25">
        <v>4171.54668666624</v>
      </c>
      <c r="I1305" s="25">
        <v>1179.1963662167809</v>
      </c>
      <c r="J1305" s="25">
        <v>2882.8717008322556</v>
      </c>
      <c r="K1305" s="25">
        <v>1168.6206140534016</v>
      </c>
      <c r="L1305" s="25">
        <v>344.69118162124795</v>
      </c>
      <c r="M1305" s="25">
        <v>1148.9706054041601</v>
      </c>
      <c r="N1305" s="25">
        <v>2800.6158506726397</v>
      </c>
    </row>
    <row r="1306" spans="1:14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1178.8586901566032</v>
      </c>
      <c r="F1306" s="25">
        <v>48.308991363584006</v>
      </c>
      <c r="G1306" s="25">
        <v>66.588069176831993</v>
      </c>
      <c r="H1306" s="25">
        <v>163.20605190399999</v>
      </c>
      <c r="I1306" s="25">
        <v>68.742389061964801</v>
      </c>
      <c r="J1306" s="25">
        <v>99.098714716108788</v>
      </c>
      <c r="K1306" s="25">
        <v>61.691887619712006</v>
      </c>
      <c r="L1306" s="25">
        <v>83.561498574848002</v>
      </c>
      <c r="M1306" s="25">
        <v>1148.9706054041601</v>
      </c>
      <c r="N1306" s="25">
        <v>93.353861689087992</v>
      </c>
    </row>
    <row r="1307" spans="1:14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1088.0375275867568</v>
      </c>
      <c r="F1307" s="25">
        <v>309.438674409984</v>
      </c>
      <c r="G1307" s="25">
        <v>107.58673506353202</v>
      </c>
      <c r="H1307" s="25">
        <v>147.538270921216</v>
      </c>
      <c r="I1307" s="25">
        <v>121.62114987886081</v>
      </c>
      <c r="J1307" s="25">
        <v>216.21537756241923</v>
      </c>
      <c r="K1307" s="25">
        <v>118.44842422984706</v>
      </c>
      <c r="L1307" s="25">
        <v>87.478443820543987</v>
      </c>
      <c r="M1307" s="25">
        <v>1148.9706054041601</v>
      </c>
      <c r="N1307" s="25">
        <v>86.172795405311987</v>
      </c>
    </row>
    <row r="1308" spans="1:14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1667.4765447823754</v>
      </c>
      <c r="F1308" s="25">
        <v>2307.080749714944</v>
      </c>
      <c r="G1308" s="25">
        <v>2506.7235319428232</v>
      </c>
      <c r="H1308" s="25">
        <v>8911.0504339583986</v>
      </c>
      <c r="I1308" s="25">
        <v>2802.5743232954878</v>
      </c>
      <c r="J1308" s="25">
        <v>333.33204040872954</v>
      </c>
      <c r="K1308" s="25">
        <v>2790.9409959157706</v>
      </c>
      <c r="L1308" s="25">
        <v>1543.276426804224</v>
      </c>
      <c r="M1308" s="25">
        <v>443.92046117887998</v>
      </c>
      <c r="N1308" s="25">
        <v>2154.3198851327998</v>
      </c>
    </row>
    <row r="1309" spans="1:14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512.23135689393223</v>
      </c>
      <c r="F1309" s="25">
        <v>70.505014422528006</v>
      </c>
      <c r="G1309" s="25">
        <v>60.349681048853505</v>
      </c>
      <c r="H1309" s="25">
        <v>86.172795405311987</v>
      </c>
      <c r="I1309" s="25">
        <v>68.742389061964801</v>
      </c>
      <c r="J1309" s="25">
        <v>81.080766585907199</v>
      </c>
      <c r="K1309" s="25">
        <v>65.922188485063685</v>
      </c>
      <c r="L1309" s="25">
        <v>125.342247862272</v>
      </c>
      <c r="M1309" s="25">
        <v>443.92046117887998</v>
      </c>
      <c r="N1309" s="25">
        <v>43.086397702655994</v>
      </c>
    </row>
    <row r="1310" spans="1:14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14164.468514393204</v>
      </c>
      <c r="F1310" s="25">
        <v>3074.8020178713605</v>
      </c>
      <c r="G1310" s="25">
        <v>16623.809393627253</v>
      </c>
      <c r="H1310" s="25">
        <v>35644.201735833594</v>
      </c>
      <c r="I1310" s="25">
        <v>18666.202568364286</v>
      </c>
      <c r="J1310" s="25">
        <v>20180.101905825788</v>
      </c>
      <c r="K1310" s="25">
        <v>18428.248144688256</v>
      </c>
      <c r="L1310" s="25">
        <v>12344.905766018559</v>
      </c>
      <c r="M1310" s="25">
        <v>443.92046117887998</v>
      </c>
      <c r="N1310" s="25">
        <v>11489.706054041599</v>
      </c>
    </row>
    <row r="1311" spans="1:14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130.78247410057844</v>
      </c>
      <c r="F1311" s="25">
        <v>4611.5502025994238</v>
      </c>
      <c r="G1311" s="25">
        <v>24578.276516165926</v>
      </c>
      <c r="H1311" s="25">
        <v>133268.83939114548</v>
      </c>
      <c r="I1311" s="25">
        <v>28025.743232954876</v>
      </c>
      <c r="J1311" s="25">
        <v>17657.589167597565</v>
      </c>
      <c r="K1311" s="25">
        <v>26818.344860969089</v>
      </c>
      <c r="L1311" s="25">
        <v>16379.359369085441</v>
      </c>
      <c r="M1311" s="25">
        <v>587.54178685440002</v>
      </c>
      <c r="N1311" s="25">
        <v>61613.548714798082</v>
      </c>
    </row>
    <row r="1312" spans="1:14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45.737537470174523</v>
      </c>
      <c r="F1312" s="25">
        <v>70.505014422528006</v>
      </c>
      <c r="G1312" s="25">
        <v>60.349681048853505</v>
      </c>
      <c r="H1312" s="25">
        <v>165.81734873446399</v>
      </c>
      <c r="I1312" s="25">
        <v>68.742389061964801</v>
      </c>
      <c r="J1312" s="25">
        <v>45.369193391847624</v>
      </c>
      <c r="K1312" s="25">
        <v>65.922188485063685</v>
      </c>
      <c r="L1312" s="25">
        <v>58.754178685439996</v>
      </c>
      <c r="M1312" s="25">
        <v>574.48530270208005</v>
      </c>
      <c r="N1312" s="25">
        <v>43.086397702655994</v>
      </c>
    </row>
    <row r="1313" spans="1:14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306.97552948608001</v>
      </c>
      <c r="F1313" s="25">
        <v>770.33256498688002</v>
      </c>
      <c r="G1313" s="25">
        <v>667.18634018355192</v>
      </c>
      <c r="H1313" s="25">
        <v>889.14657077299194</v>
      </c>
      <c r="I1313" s="25">
        <v>370.15132571827206</v>
      </c>
      <c r="J1313" s="25">
        <v>252.25127382282238</v>
      </c>
      <c r="K1313" s="25">
        <v>353.58264732897794</v>
      </c>
      <c r="L1313" s="25">
        <v>237.62801157222398</v>
      </c>
      <c r="M1313" s="25">
        <v>874.7844382054401</v>
      </c>
      <c r="N1313" s="25">
        <v>502.67463986432006</v>
      </c>
    </row>
    <row r="1314" spans="1:14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1332.0437176910771</v>
      </c>
      <c r="F1314" s="25">
        <v>463.50518740736004</v>
      </c>
      <c r="G1314" s="25">
        <v>347.01066603090771</v>
      </c>
      <c r="H1314" s="25">
        <v>1164.6383863869439</v>
      </c>
      <c r="I1314" s="25">
        <v>387.77757932390398</v>
      </c>
      <c r="J1314" s="25">
        <v>288.28717008322559</v>
      </c>
      <c r="K1314" s="25">
        <v>386.54374157150977</v>
      </c>
      <c r="L1314" s="25">
        <v>278.10311244441601</v>
      </c>
      <c r="M1314" s="25">
        <v>874.7844382054401</v>
      </c>
      <c r="N1314" s="25">
        <v>603.20956783718395</v>
      </c>
    </row>
    <row r="1315" spans="1:14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938.48534655507694</v>
      </c>
      <c r="F1315" s="25">
        <v>617.57170040473602</v>
      </c>
      <c r="G1315" s="25">
        <v>391.69452456960005</v>
      </c>
      <c r="H1315" s="25">
        <v>1385.2929685611521</v>
      </c>
      <c r="I1315" s="25">
        <v>387.77757932390398</v>
      </c>
      <c r="J1315" s="25">
        <v>3034.2224651259485</v>
      </c>
      <c r="K1315" s="25">
        <v>386.54374157150977</v>
      </c>
      <c r="L1315" s="25">
        <v>228.4884726656</v>
      </c>
      <c r="M1315" s="25">
        <v>874.7844382054401</v>
      </c>
      <c r="N1315" s="25">
        <v>603.20956783718395</v>
      </c>
    </row>
    <row r="1316" spans="1:14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1332.0437176910771</v>
      </c>
      <c r="F1316" s="25">
        <v>694.60495690342407</v>
      </c>
      <c r="G1316" s="25">
        <v>248.66596327459533</v>
      </c>
      <c r="H1316" s="25">
        <v>1069.326052075008</v>
      </c>
      <c r="I1316" s="25">
        <v>273.20693088729598</v>
      </c>
      <c r="J1316" s="25">
        <v>234.23332569262078</v>
      </c>
      <c r="K1316" s="25">
        <v>281.66753261799943</v>
      </c>
      <c r="L1316" s="25">
        <v>165.81734873446399</v>
      </c>
      <c r="M1316" s="25">
        <v>1148.9706054041601</v>
      </c>
      <c r="N1316" s="25">
        <v>603.20956783718395</v>
      </c>
    </row>
    <row r="1317" spans="1:14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1332.0437176910771</v>
      </c>
      <c r="F1317" s="25">
        <v>924.39907798425588</v>
      </c>
      <c r="G1317" s="25">
        <v>667.18634018355192</v>
      </c>
      <c r="H1317" s="25">
        <v>1400.9607495439359</v>
      </c>
      <c r="I1317" s="25">
        <v>511.16135456332796</v>
      </c>
      <c r="J1317" s="25">
        <v>378.37691073423355</v>
      </c>
      <c r="K1317" s="25">
        <v>467.44824562136063</v>
      </c>
      <c r="L1317" s="25">
        <v>372.10979834112004</v>
      </c>
      <c r="M1317" s="25">
        <v>1005.3492797286401</v>
      </c>
      <c r="N1317" s="25">
        <v>603.20956783718395</v>
      </c>
    </row>
    <row r="1318" spans="1:14" ht="21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563.09120793304612</v>
      </c>
      <c r="F1318" s="25">
        <v>1306.954063647232</v>
      </c>
      <c r="G1318" s="25">
        <v>75.727608083456005</v>
      </c>
      <c r="H1318" s="25">
        <v>1502.8013259320321</v>
      </c>
      <c r="I1318" s="25">
        <v>68.742389061964801</v>
      </c>
      <c r="J1318" s="25">
        <v>81.080766585907199</v>
      </c>
      <c r="K1318" s="25">
        <v>68.918651598021114</v>
      </c>
      <c r="L1318" s="25">
        <v>130.56484152320002</v>
      </c>
      <c r="M1318" s="25">
        <v>443.92046117887998</v>
      </c>
      <c r="N1318" s="25">
        <v>847.36582148556795</v>
      </c>
    </row>
    <row r="1319" spans="1:14" ht="21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835.55469564258465</v>
      </c>
      <c r="F1319" s="25">
        <v>2000.2533721354241</v>
      </c>
      <c r="G1319" s="25">
        <v>124.03659944704</v>
      </c>
      <c r="H1319" s="25">
        <v>1639.8944095313921</v>
      </c>
      <c r="I1319" s="25">
        <v>105.75752163379201</v>
      </c>
      <c r="J1319" s="25">
        <v>108.10768878120962</v>
      </c>
      <c r="K1319" s="25">
        <v>104.8762089535104</v>
      </c>
      <c r="L1319" s="25">
        <v>61.365475515903995</v>
      </c>
      <c r="M1319" s="25">
        <v>443.92046117887998</v>
      </c>
      <c r="N1319" s="25">
        <v>119.20570031068161</v>
      </c>
    </row>
    <row r="1320" spans="1:14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1180.675113408</v>
      </c>
      <c r="F1320" s="25">
        <v>70.505014422528006</v>
      </c>
      <c r="G1320" s="25">
        <v>77.648869726469883</v>
      </c>
      <c r="H1320" s="25">
        <v>165.81734873446399</v>
      </c>
      <c r="I1320" s="25">
        <v>86.368642667596816</v>
      </c>
      <c r="J1320" s="25">
        <v>126.12563691141119</v>
      </c>
      <c r="K1320" s="25">
        <v>86.897430275765771</v>
      </c>
      <c r="L1320" s="25">
        <v>61.365475515903995</v>
      </c>
      <c r="M1320" s="25">
        <v>443.92046117887998</v>
      </c>
      <c r="N1320" s="25">
        <v>93.353861689087992</v>
      </c>
    </row>
    <row r="1321" spans="1:14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301.22352252332303</v>
      </c>
      <c r="F1321" s="25">
        <v>70.505014422528006</v>
      </c>
      <c r="G1321" s="25">
        <v>99.450586964013809</v>
      </c>
      <c r="H1321" s="25">
        <v>117.50835737087999</v>
      </c>
      <c r="I1321" s="25">
        <v>111.0453977154816</v>
      </c>
      <c r="J1321" s="25">
        <v>135.13461097651196</v>
      </c>
      <c r="K1321" s="25">
        <v>110.86913517942529</v>
      </c>
      <c r="L1321" s="25">
        <v>78.33890491391999</v>
      </c>
      <c r="M1321" s="25">
        <v>287.24265135104002</v>
      </c>
      <c r="N1321" s="25">
        <v>359.05331418879996</v>
      </c>
    </row>
    <row r="1322" spans="1:14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9005.7959523040736</v>
      </c>
      <c r="F1322" s="25">
        <v>6918.6309523143673</v>
      </c>
      <c r="G1322" s="25">
        <v>11215.51988684288</v>
      </c>
      <c r="H1322" s="25">
        <v>19041.576487743489</v>
      </c>
      <c r="I1322" s="25">
        <v>11791.963662167807</v>
      </c>
      <c r="J1322" s="25">
        <v>6216.1921049195516</v>
      </c>
      <c r="K1322" s="25">
        <v>11797.251538249497</v>
      </c>
      <c r="L1322" s="25">
        <v>21365.630666856447</v>
      </c>
      <c r="M1322" s="25">
        <v>835.61498574847997</v>
      </c>
      <c r="N1322" s="25">
        <v>12782.29798512128</v>
      </c>
    </row>
    <row r="1323" spans="1:14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65.39123705028922</v>
      </c>
      <c r="F1323" s="25">
        <v>232.40541791129601</v>
      </c>
      <c r="G1323" s="25">
        <v>6789.3717592063995</v>
      </c>
      <c r="H1323" s="25">
        <v>35389.600294863361</v>
      </c>
      <c r="I1323" s="25">
        <v>687.42389061964809</v>
      </c>
      <c r="J1323" s="25">
        <v>621.61921049195519</v>
      </c>
      <c r="K1323" s="25">
        <v>599.292622591488</v>
      </c>
      <c r="L1323" s="25">
        <v>58.754178685439996</v>
      </c>
      <c r="M1323" s="25">
        <v>443.92046117887998</v>
      </c>
      <c r="N1323" s="25">
        <v>215.43198851328</v>
      </c>
    </row>
    <row r="1324" spans="1:14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265.19779470395076</v>
      </c>
      <c r="F1324" s="25">
        <v>463.50518740736004</v>
      </c>
      <c r="G1324" s="25">
        <v>177.09945669048372</v>
      </c>
      <c r="H1324" s="25">
        <v>1865.7715853665279</v>
      </c>
      <c r="I1324" s="25">
        <v>197.4140403830784</v>
      </c>
      <c r="J1324" s="25">
        <v>360.35896260403194</v>
      </c>
      <c r="K1324" s="25">
        <v>197.76656545519106</v>
      </c>
      <c r="L1324" s="25">
        <v>92.701037481472</v>
      </c>
      <c r="M1324" s="25">
        <v>1162.0270895564802</v>
      </c>
      <c r="N1324" s="25">
        <v>262.82702598620165</v>
      </c>
    </row>
    <row r="1325" spans="1:14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54492.697541907692</v>
      </c>
      <c r="F1325" s="25">
        <v>309.438674409984</v>
      </c>
      <c r="G1325" s="25">
        <v>8512.8276673126402</v>
      </c>
      <c r="H1325" s="25">
        <v>865.64489929881597</v>
      </c>
      <c r="I1325" s="25">
        <v>89.8938933887232</v>
      </c>
      <c r="J1325" s="25">
        <v>8981.9471429054956</v>
      </c>
      <c r="K1325" s="25">
        <v>89.893893388723214</v>
      </c>
      <c r="L1325" s="25">
        <v>83.561498574848002</v>
      </c>
      <c r="M1325" s="25">
        <v>443.92046117887998</v>
      </c>
      <c r="N1325" s="25">
        <v>5601.2317013452794</v>
      </c>
    </row>
    <row r="1326" spans="1:14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7447.3353307273856</v>
      </c>
      <c r="F1326" s="25">
        <v>23053.834067751428</v>
      </c>
      <c r="G1326" s="25">
        <v>17897.551025712019</v>
      </c>
      <c r="H1326" s="25">
        <v>8656.4489929881602</v>
      </c>
      <c r="I1326" s="25">
        <v>22032.817007040001</v>
      </c>
      <c r="J1326" s="25">
        <v>99.098714716108788</v>
      </c>
      <c r="K1326" s="25">
        <v>17903.867099920702</v>
      </c>
      <c r="L1326" s="25">
        <v>5460.2216725002245</v>
      </c>
      <c r="M1326" s="25">
        <v>35252.507211264005</v>
      </c>
      <c r="N1326" s="25">
        <v>4883.1250729676794</v>
      </c>
    </row>
    <row r="1327" spans="1:14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22705.290642461543</v>
      </c>
      <c r="F1327" s="25">
        <v>46103.75119025715</v>
      </c>
      <c r="G1327" s="25">
        <v>34463.617465351424</v>
      </c>
      <c r="H1327" s="25">
        <v>26743.596489197058</v>
      </c>
      <c r="I1327" s="25">
        <v>38601.495396334081</v>
      </c>
      <c r="J1327" s="25">
        <v>23423.332569262082</v>
      </c>
      <c r="K1327" s="25">
        <v>38300.791509822004</v>
      </c>
      <c r="L1327" s="25">
        <v>12344.905766018559</v>
      </c>
      <c r="M1327" s="25">
        <v>37863.804041727999</v>
      </c>
      <c r="N1327" s="25">
        <v>17952.66570944</v>
      </c>
    </row>
    <row r="1328" spans="1:14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917.29374195544597</v>
      </c>
      <c r="F1328" s="25">
        <v>69152.362664347645</v>
      </c>
      <c r="G1328" s="25">
        <v>57720.362353314049</v>
      </c>
      <c r="H1328" s="25">
        <v>56696.47678303437</v>
      </c>
      <c r="I1328" s="25">
        <v>68742.389061964801</v>
      </c>
      <c r="J1328" s="25">
        <v>40540.383292953593</v>
      </c>
      <c r="K1328" s="25">
        <v>60055.113709893019</v>
      </c>
      <c r="L1328" s="25">
        <v>18041.449801675775</v>
      </c>
      <c r="M1328" s="25">
        <v>44392.046117888007</v>
      </c>
      <c r="N1328" s="25">
        <v>38059.651304012797</v>
      </c>
    </row>
    <row r="1329" spans="1:14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399.61311530732303</v>
      </c>
      <c r="F1329" s="25">
        <v>70.505014422528006</v>
      </c>
      <c r="G1329" s="25">
        <v>61.692540443919619</v>
      </c>
      <c r="H1329" s="25">
        <v>227.18282425036799</v>
      </c>
      <c r="I1329" s="25">
        <v>68.742389061964801</v>
      </c>
      <c r="J1329" s="25">
        <v>72.071792520806397</v>
      </c>
      <c r="K1329" s="25">
        <v>68.918651598021114</v>
      </c>
      <c r="L1329" s="25">
        <v>54.837233439743997</v>
      </c>
      <c r="M1329" s="25">
        <v>261.12968304640003</v>
      </c>
      <c r="N1329" s="25">
        <v>70.374449581004797</v>
      </c>
    </row>
    <row r="1330" spans="1:14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50.859851039113849</v>
      </c>
      <c r="F1330" s="25">
        <v>156.67780982783998</v>
      </c>
      <c r="G1330" s="25">
        <v>72.593399062691589</v>
      </c>
      <c r="H1330" s="25">
        <v>86.172795405311987</v>
      </c>
      <c r="I1330" s="25">
        <v>81.080766585907199</v>
      </c>
      <c r="J1330" s="25">
        <v>99.098714716108788</v>
      </c>
      <c r="K1330" s="25">
        <v>80.904504049850885</v>
      </c>
      <c r="L1330" s="25">
        <v>54.837233439743997</v>
      </c>
      <c r="M1330" s="25">
        <v>443.92046117887998</v>
      </c>
      <c r="N1330" s="25">
        <v>51.703677243187208</v>
      </c>
    </row>
    <row r="1331" spans="1:14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47.227004536320003</v>
      </c>
      <c r="F1331" s="25">
        <v>94.006685896704013</v>
      </c>
      <c r="G1331" s="25">
        <v>58.769846466422784</v>
      </c>
      <c r="H1331" s="25">
        <v>63.976772346368001</v>
      </c>
      <c r="I1331" s="25">
        <v>65.217138340838403</v>
      </c>
      <c r="J1331" s="25">
        <v>90.089740651007986</v>
      </c>
      <c r="K1331" s="25">
        <v>65.922188485063685</v>
      </c>
      <c r="L1331" s="25">
        <v>69.199366007295993</v>
      </c>
      <c r="M1331" s="25">
        <v>443.92046117887998</v>
      </c>
      <c r="N1331" s="25">
        <v>37.341544675635205</v>
      </c>
    </row>
    <row r="1332" spans="1:14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263.38137145255388</v>
      </c>
      <c r="F1332" s="25">
        <v>309.438674409984</v>
      </c>
      <c r="G1332" s="25">
        <v>118.32961022406093</v>
      </c>
      <c r="H1332" s="25">
        <v>458.28259374643198</v>
      </c>
      <c r="I1332" s="25">
        <v>132.19690204224</v>
      </c>
      <c r="J1332" s="25">
        <v>153.1525591067136</v>
      </c>
      <c r="K1332" s="25">
        <v>131.84437697012737</v>
      </c>
      <c r="L1332" s="25">
        <v>69.199366007295993</v>
      </c>
      <c r="M1332" s="25">
        <v>1566.7780982784002</v>
      </c>
      <c r="N1332" s="25">
        <v>83.300368891801597</v>
      </c>
    </row>
    <row r="1333" spans="1:14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199.80655765366151</v>
      </c>
      <c r="F1333" s="25">
        <v>617.57170040473602</v>
      </c>
      <c r="G1333" s="25">
        <v>347.01066603090771</v>
      </c>
      <c r="H1333" s="25">
        <v>1065.4091068293119</v>
      </c>
      <c r="I1333" s="25">
        <v>387.77757932390398</v>
      </c>
      <c r="J1333" s="25">
        <v>324.3230663436288</v>
      </c>
      <c r="K1333" s="25">
        <v>386.54374157150977</v>
      </c>
      <c r="L1333" s="25">
        <v>232.40541791129601</v>
      </c>
      <c r="M1333" s="25">
        <v>5875.4178685439992</v>
      </c>
      <c r="N1333" s="25">
        <v>718.10662837759992</v>
      </c>
    </row>
    <row r="1334" spans="1:14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308.79195273747695</v>
      </c>
      <c r="F1334" s="25">
        <v>309.438674409984</v>
      </c>
      <c r="G1334" s="25">
        <v>3325.4865135959039</v>
      </c>
      <c r="H1334" s="25">
        <v>3042.1608074905603</v>
      </c>
      <c r="I1334" s="25">
        <v>202.701916464768</v>
      </c>
      <c r="J1334" s="25">
        <v>3783.7691073423362</v>
      </c>
      <c r="K1334" s="25">
        <v>197.76656545519106</v>
      </c>
      <c r="L1334" s="25">
        <v>458.28259374643198</v>
      </c>
      <c r="M1334" s="25">
        <v>6528.2420761599997</v>
      </c>
      <c r="N1334" s="25">
        <v>820.07776960721924</v>
      </c>
    </row>
    <row r="1335" spans="1:14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508.59851039113846</v>
      </c>
      <c r="F1335" s="25">
        <v>694.60495690342407</v>
      </c>
      <c r="G1335" s="25">
        <v>4479.6797126609927</v>
      </c>
      <c r="H1335" s="25">
        <v>7273.7673212574718</v>
      </c>
      <c r="I1335" s="25">
        <v>380.72707788165127</v>
      </c>
      <c r="J1335" s="25">
        <v>2225.2165940798977</v>
      </c>
      <c r="K1335" s="25">
        <v>380.55081534559486</v>
      </c>
      <c r="L1335" s="25">
        <v>1009.2662249743361</v>
      </c>
      <c r="M1335" s="25">
        <v>7833.8904913919996</v>
      </c>
      <c r="N1335" s="25">
        <v>1812.5011300250626</v>
      </c>
    </row>
    <row r="1336" spans="1:14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76.289776558670781</v>
      </c>
      <c r="F1336" s="25">
        <v>156.67780982783998</v>
      </c>
      <c r="G1336" s="25">
        <v>77.648869726469883</v>
      </c>
      <c r="H1336" s="25">
        <v>178.87383288678402</v>
      </c>
      <c r="I1336" s="25">
        <v>86.368642667596816</v>
      </c>
      <c r="J1336" s="25">
        <v>48.648459951544318</v>
      </c>
      <c r="K1336" s="25">
        <v>86.897430275765771</v>
      </c>
      <c r="L1336" s="25">
        <v>83.561498574848002</v>
      </c>
      <c r="M1336" s="25">
        <v>587.54178685440002</v>
      </c>
      <c r="N1336" s="25">
        <v>236.97518736460802</v>
      </c>
    </row>
    <row r="1337" spans="1:14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69.024083553083088</v>
      </c>
      <c r="F1337" s="25">
        <v>156.67780982783998</v>
      </c>
      <c r="G1337" s="25">
        <v>94.395116300235514</v>
      </c>
      <c r="H1337" s="25">
        <v>356.44201735833599</v>
      </c>
      <c r="I1337" s="25">
        <v>105.75752163379201</v>
      </c>
      <c r="J1337" s="25">
        <v>50.450254764564477</v>
      </c>
      <c r="K1337" s="25">
        <v>104.8762089535104</v>
      </c>
      <c r="L1337" s="25">
        <v>83.561498574848002</v>
      </c>
      <c r="M1337" s="25">
        <v>417.80749287423998</v>
      </c>
      <c r="N1337" s="25">
        <v>242.7200403916288</v>
      </c>
    </row>
    <row r="1338" spans="1:14" ht="21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108.98539508381539</v>
      </c>
      <c r="F1338" s="25">
        <v>78.33890491391999</v>
      </c>
      <c r="G1338" s="25">
        <v>101.03042154644456</v>
      </c>
      <c r="H1338" s="25">
        <v>846.06017307033608</v>
      </c>
      <c r="I1338" s="25">
        <v>114.570648436608</v>
      </c>
      <c r="J1338" s="25">
        <v>824.32112695672299</v>
      </c>
      <c r="K1338" s="25">
        <v>110.86913517942529</v>
      </c>
      <c r="L1338" s="25">
        <v>58.754178685439996</v>
      </c>
      <c r="M1338" s="25">
        <v>417.80749287423998</v>
      </c>
      <c r="N1338" s="25">
        <v>153.67481847280641</v>
      </c>
    </row>
    <row r="1339" spans="1:14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39.961311530732303</v>
      </c>
      <c r="F1339" s="25">
        <v>78.33890491391999</v>
      </c>
      <c r="G1339" s="25">
        <v>72.593399062691589</v>
      </c>
      <c r="H1339" s="25">
        <v>229.79412108083201</v>
      </c>
      <c r="I1339" s="25">
        <v>81.080766585907199</v>
      </c>
      <c r="J1339" s="25">
        <v>50.450254764564477</v>
      </c>
      <c r="K1339" s="25">
        <v>80.904504049850885</v>
      </c>
      <c r="L1339" s="25">
        <v>58.754178685439996</v>
      </c>
      <c r="M1339" s="25">
        <v>417.80749287423998</v>
      </c>
      <c r="N1339" s="25">
        <v>94.790074945843187</v>
      </c>
    </row>
    <row r="1340" spans="1:14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54492.697541907692</v>
      </c>
      <c r="F1340" s="25">
        <v>309.438674409984</v>
      </c>
      <c r="G1340" s="25">
        <v>8512.8276673126402</v>
      </c>
      <c r="H1340" s="25">
        <v>865.64489929881597</v>
      </c>
      <c r="I1340" s="25">
        <v>89.8938933887232</v>
      </c>
      <c r="J1340" s="25">
        <v>9846.8086531551744</v>
      </c>
      <c r="K1340" s="25">
        <v>89.893893388723214</v>
      </c>
      <c r="L1340" s="25">
        <v>83.561498574848002</v>
      </c>
      <c r="M1340" s="25">
        <v>142750.89339869868</v>
      </c>
      <c r="N1340" s="25">
        <v>99.098714716108802</v>
      </c>
    </row>
    <row r="1341" spans="1:14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28835.719115926153</v>
      </c>
      <c r="F1341" s="25">
        <v>44564.391708698626</v>
      </c>
      <c r="G1341" s="25">
        <v>23958.648419507201</v>
      </c>
      <c r="H1341" s="25">
        <v>31315.977239339518</v>
      </c>
      <c r="I1341" s="25">
        <v>5552.2698857740797</v>
      </c>
      <c r="J1341" s="25">
        <v>13585.532890172006</v>
      </c>
      <c r="K1341" s="25">
        <v>5554.9138238149253</v>
      </c>
      <c r="L1341" s="25">
        <v>11869.649742874111</v>
      </c>
      <c r="M1341" s="25">
        <v>160594.75507353601</v>
      </c>
      <c r="N1341" s="25">
        <v>18670.772337817602</v>
      </c>
    </row>
    <row r="1342" spans="1:14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194769.41754474572</v>
      </c>
      <c r="F1342" s="25">
        <v>116375.05454645862</v>
      </c>
      <c r="G1342" s="25">
        <v>62915.774764404072</v>
      </c>
      <c r="H1342" s="25">
        <v>101028.46307382169</v>
      </c>
      <c r="I1342" s="25">
        <v>67714.778476756444</v>
      </c>
      <c r="J1342" s="25">
        <v>133622.90512838808</v>
      </c>
      <c r="K1342" s="25">
        <v>72675.793311583213</v>
      </c>
      <c r="L1342" s="25">
        <v>106875.15667723058</v>
      </c>
      <c r="M1342" s="25">
        <v>124558.8588131328</v>
      </c>
      <c r="N1342" s="25">
        <v>55175.004684764514</v>
      </c>
    </row>
    <row r="1343" spans="1:14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335486.10884000605</v>
      </c>
      <c r="F1343" s="25">
        <v>313355.61965568003</v>
      </c>
      <c r="G1343" s="25">
        <v>381664.53344378772</v>
      </c>
      <c r="H1343" s="25">
        <v>249881.52194917633</v>
      </c>
      <c r="I1343" s="25">
        <v>350762.44675207679</v>
      </c>
      <c r="J1343" s="25">
        <v>409616.42920237716</v>
      </c>
      <c r="K1343" s="25">
        <v>350535.59686817235</v>
      </c>
      <c r="L1343" s="25">
        <v>230269.37710397644</v>
      </c>
      <c r="M1343" s="25">
        <v>590153.08368486399</v>
      </c>
      <c r="N1343" s="25">
        <v>315679.67383479298</v>
      </c>
    </row>
    <row r="1344" spans="1:14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209422.91604340996</v>
      </c>
      <c r="F1344" s="25">
        <v>29198.215509833215</v>
      </c>
      <c r="G1344" s="25">
        <v>70139.432866263043</v>
      </c>
      <c r="H1344" s="25">
        <v>48923.951767158273</v>
      </c>
      <c r="I1344" s="25">
        <v>65040.875804782088</v>
      </c>
      <c r="J1344" s="25">
        <v>64495.245332056627</v>
      </c>
      <c r="K1344" s="25">
        <v>64414.438751637921</v>
      </c>
      <c r="L1344" s="25">
        <v>63782.230732498436</v>
      </c>
      <c r="M1344" s="25">
        <v>352525.07211264002</v>
      </c>
      <c r="N1344" s="25">
        <v>76709.586256551978</v>
      </c>
    </row>
    <row r="1345" spans="1:14" ht="21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87920.990991985527</v>
      </c>
      <c r="F1345" s="25">
        <v>15368.787495695871</v>
      </c>
      <c r="G1345" s="25">
        <v>43347.5273857024</v>
      </c>
      <c r="H1345" s="25">
        <v>20539.155220014596</v>
      </c>
      <c r="I1345" s="25">
        <v>40364.120756897282</v>
      </c>
      <c r="J1345" s="25">
        <v>41509.748902358435</v>
      </c>
      <c r="K1345" s="25">
        <v>39763.488539031758</v>
      </c>
      <c r="L1345" s="25">
        <v>42949.304619056638</v>
      </c>
      <c r="M1345" s="25">
        <v>326412.10380799999</v>
      </c>
      <c r="N1345" s="25">
        <v>47466.848135759363</v>
      </c>
    </row>
    <row r="1346" spans="1:14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106695.7859433991</v>
      </c>
      <c r="F1346" s="25">
        <v>23053.834067751428</v>
      </c>
      <c r="G1346" s="25">
        <v>58623.613843916799</v>
      </c>
      <c r="H1346" s="25">
        <v>26636.533319148031</v>
      </c>
      <c r="I1346" s="25">
        <v>54465.123641402883</v>
      </c>
      <c r="J1346" s="25">
        <v>58320.494507836527</v>
      </c>
      <c r="K1346" s="25">
        <v>53917.193921818201</v>
      </c>
      <c r="L1346" s="25">
        <v>55234.150557974521</v>
      </c>
      <c r="M1346" s="25">
        <v>339468.58796032</v>
      </c>
      <c r="N1346" s="25">
        <v>64198.732576957438</v>
      </c>
    </row>
    <row r="1347" spans="1:14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131367.05965031969</v>
      </c>
      <c r="F1347" s="25">
        <v>69152.362664347645</v>
      </c>
      <c r="G1347" s="25">
        <v>149444.51760745473</v>
      </c>
      <c r="H1347" s="25">
        <v>47068.625369113601</v>
      </c>
      <c r="I1347" s="25">
        <v>139247.4034844928</v>
      </c>
      <c r="J1347" s="25">
        <v>188683.95281947113</v>
      </c>
      <c r="K1347" s="25">
        <v>137260.78369310923</v>
      </c>
      <c r="L1347" s="25">
        <v>108012.37644689767</v>
      </c>
      <c r="M1347" s="25">
        <v>443920.46117888001</v>
      </c>
      <c r="N1347" s="25">
        <v>169925.57147299149</v>
      </c>
    </row>
    <row r="1348" spans="1:14" ht="21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265136.73846020637</v>
      </c>
      <c r="F1348" s="25">
        <v>46103.75119025715</v>
      </c>
      <c r="G1348" s="25">
        <v>95364.560248545269</v>
      </c>
      <c r="H1348" s="25">
        <v>61938.655170190847</v>
      </c>
      <c r="I1348" s="25">
        <v>86368.64266759681</v>
      </c>
      <c r="J1348" s="25">
        <v>85936.603606996505</v>
      </c>
      <c r="K1348" s="25">
        <v>86523.753699326364</v>
      </c>
      <c r="L1348" s="25">
        <v>96029.135291898376</v>
      </c>
      <c r="M1348" s="25">
        <v>417807.49287423998</v>
      </c>
      <c r="N1348" s="25">
        <v>102976.49050934784</v>
      </c>
    </row>
    <row r="1349" spans="1:14" ht="21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171857.85855883424</v>
      </c>
      <c r="F1349" s="25">
        <v>76834.797939572731</v>
      </c>
      <c r="G1349" s="25">
        <v>195520.85018099204</v>
      </c>
      <c r="H1349" s="25">
        <v>65210.610098762234</v>
      </c>
      <c r="I1349" s="25">
        <v>185075.66285913603</v>
      </c>
      <c r="J1349" s="25">
        <v>233281.97803134611</v>
      </c>
      <c r="K1349" s="25">
        <v>179567.98739498417</v>
      </c>
      <c r="L1349" s="25">
        <v>132549.42711435264</v>
      </c>
      <c r="M1349" s="25">
        <v>483089.91363584</v>
      </c>
      <c r="N1349" s="25">
        <v>221982.55717734047</v>
      </c>
    </row>
    <row r="1350" spans="1:14" ht="21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244619.23295166649</v>
      </c>
      <c r="F1350" s="25">
        <v>122935.93783299942</v>
      </c>
      <c r="G1350" s="25">
        <v>278298.95970670081</v>
      </c>
      <c r="H1350" s="25">
        <v>123949.12100321945</v>
      </c>
      <c r="I1350" s="25">
        <v>273206.93088729598</v>
      </c>
      <c r="J1350" s="25">
        <v>377883.21895546606</v>
      </c>
      <c r="K1350" s="25">
        <v>255592.41636656536</v>
      </c>
      <c r="L1350" s="25">
        <v>171724.10216497356</v>
      </c>
      <c r="M1350" s="25">
        <v>590153.08368486399</v>
      </c>
      <c r="N1350" s="25">
        <v>315679.67383479298</v>
      </c>
    </row>
    <row r="1351" spans="1:14" ht="21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430176.85840974486</v>
      </c>
      <c r="F1351" s="25">
        <v>199769.43012415693</v>
      </c>
      <c r="G1351" s="25">
        <v>489396.19548141054</v>
      </c>
      <c r="H1351" s="25">
        <v>202397.70038401894</v>
      </c>
      <c r="I1351" s="25">
        <v>456519.96838586882</v>
      </c>
      <c r="J1351" s="25">
        <v>572913.09310639417</v>
      </c>
      <c r="K1351" s="25">
        <v>449474.26128459669</v>
      </c>
      <c r="L1351" s="25">
        <v>284076.4539441024</v>
      </c>
      <c r="M1351" s="25">
        <v>946595.10104319989</v>
      </c>
      <c r="N1351" s="25">
        <v>559868.96038808231</v>
      </c>
    </row>
    <row r="1352" spans="1:14" ht="31.5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8545.8677482111016</v>
      </c>
      <c r="F1352" s="25">
        <v>7686.3522204707842</v>
      </c>
      <c r="G1352" s="25">
        <v>11103.867362614315</v>
      </c>
      <c r="H1352" s="25">
        <v>10086.1340076672</v>
      </c>
      <c r="I1352" s="25">
        <v>12779.033864083201</v>
      </c>
      <c r="J1352" s="25">
        <v>6679.9740897909405</v>
      </c>
      <c r="K1352" s="25">
        <v>11998.190829353702</v>
      </c>
      <c r="L1352" s="25">
        <v>8623.8077826073604</v>
      </c>
      <c r="M1352" s="25">
        <v>32641.210380799999</v>
      </c>
      <c r="N1352" s="25">
        <v>9048.143517557759</v>
      </c>
    </row>
    <row r="1353" spans="1:14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59003.481949543384</v>
      </c>
      <c r="F1353" s="25">
        <v>27661.467325105154</v>
      </c>
      <c r="G1353" s="25">
        <v>47460.319893683205</v>
      </c>
      <c r="H1353" s="25">
        <v>59514.066063105027</v>
      </c>
      <c r="I1353" s="25">
        <v>54160.189454025451</v>
      </c>
      <c r="J1353" s="25">
        <v>142251.70048794162</v>
      </c>
      <c r="K1353" s="25">
        <v>51066.076896092811</v>
      </c>
      <c r="L1353" s="25">
        <v>57764.497186694141</v>
      </c>
      <c r="M1353" s="25">
        <v>124036.59944704</v>
      </c>
      <c r="N1353" s="25">
        <v>46676.930844544004</v>
      </c>
    </row>
    <row r="1354" spans="1:14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11342.654993348086</v>
      </c>
      <c r="F1354" s="25">
        <v>10759.848589926913</v>
      </c>
      <c r="G1354" s="25">
        <v>28709.14899057665</v>
      </c>
      <c r="H1354" s="25">
        <v>13209.245016902143</v>
      </c>
      <c r="I1354" s="25">
        <v>33489.881850700796</v>
      </c>
      <c r="J1354" s="25">
        <v>8747.7138172128762</v>
      </c>
      <c r="K1354" s="25">
        <v>30571.855566288425</v>
      </c>
      <c r="L1354" s="25">
        <v>11289.941846511105</v>
      </c>
      <c r="M1354" s="25">
        <v>161900.403488768</v>
      </c>
      <c r="N1354" s="25">
        <v>11202.463402690559</v>
      </c>
    </row>
    <row r="1355" spans="1:14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19677.918556800003</v>
      </c>
      <c r="F1355" s="25">
        <v>18442.283865152</v>
      </c>
      <c r="G1355" s="25">
        <v>22196.023058944003</v>
      </c>
      <c r="H1355" s="25">
        <v>23177.870667198462</v>
      </c>
      <c r="I1355" s="25">
        <v>14506.406717435135</v>
      </c>
      <c r="J1355" s="25">
        <v>170810.14827431118</v>
      </c>
      <c r="K1355" s="25">
        <v>12181.962149446023</v>
      </c>
      <c r="L1355" s="25">
        <v>21609.78692050483</v>
      </c>
      <c r="M1355" s="25">
        <v>110980.11529472</v>
      </c>
      <c r="N1355" s="25">
        <v>15654.72449863168</v>
      </c>
    </row>
    <row r="1356" spans="1:14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10595.802299815383</v>
      </c>
      <c r="F1356" s="25">
        <v>13833.344959383041</v>
      </c>
      <c r="G1356" s="25">
        <v>40475.100872192001</v>
      </c>
      <c r="H1356" s="25">
        <v>14050.082596311551</v>
      </c>
      <c r="I1356" s="25">
        <v>15422.971904927999</v>
      </c>
      <c r="J1356" s="25">
        <v>155675.07184494179</v>
      </c>
      <c r="K1356" s="25">
        <v>13789.723245830141</v>
      </c>
      <c r="L1356" s="25">
        <v>13099.570550022658</v>
      </c>
      <c r="M1356" s="25">
        <v>104451.87321855999</v>
      </c>
      <c r="N1356" s="25">
        <v>9550.8181574220798</v>
      </c>
    </row>
    <row r="1357" spans="1:14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7148.1597363796564</v>
      </c>
      <c r="F1357" s="25">
        <v>21515.78023460813</v>
      </c>
      <c r="G1357" s="25">
        <v>20889.06899529677</v>
      </c>
      <c r="H1357" s="25">
        <v>47068.625369113601</v>
      </c>
      <c r="I1357" s="25">
        <v>19420.606222685336</v>
      </c>
      <c r="J1357" s="25">
        <v>183783.07092805632</v>
      </c>
      <c r="K1357" s="25">
        <v>21183.760370856704</v>
      </c>
      <c r="L1357" s="25">
        <v>29673.471532977659</v>
      </c>
      <c r="M1357" s="25">
        <v>163206.05190399999</v>
      </c>
      <c r="N1357" s="25">
        <v>37226.647615094778</v>
      </c>
    </row>
    <row r="1358" spans="1:14" ht="21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39355.837113600006</v>
      </c>
      <c r="F1358" s="25">
        <v>21515.78023460813</v>
      </c>
      <c r="G1358" s="25">
        <v>44810.428096064948</v>
      </c>
      <c r="H1358" s="25">
        <v>55449.582546487807</v>
      </c>
      <c r="I1358" s="25">
        <v>44664.926636671487</v>
      </c>
      <c r="J1358" s="25">
        <v>134233.71357000191</v>
      </c>
      <c r="K1358" s="25">
        <v>55325.284817357722</v>
      </c>
      <c r="L1358" s="25">
        <v>51698.454649526277</v>
      </c>
      <c r="M1358" s="25">
        <v>305521.72916428797</v>
      </c>
      <c r="N1358" s="25">
        <v>37226.647615094778</v>
      </c>
    </row>
    <row r="1359" spans="1:14" ht="21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19677.313082382872</v>
      </c>
      <c r="F1359" s="25">
        <v>18442.283865152</v>
      </c>
      <c r="G1359" s="25">
        <v>19248.499173840177</v>
      </c>
      <c r="H1359" s="25">
        <v>23177.870667198462</v>
      </c>
      <c r="I1359" s="25">
        <v>23830.69487481446</v>
      </c>
      <c r="J1359" s="25">
        <v>92756.396974277828</v>
      </c>
      <c r="K1359" s="25">
        <v>19120.501628795846</v>
      </c>
      <c r="L1359" s="25">
        <v>21609.78692050483</v>
      </c>
      <c r="M1359" s="25">
        <v>189319.02020863999</v>
      </c>
      <c r="N1359" s="25">
        <v>15654.72449863168</v>
      </c>
    </row>
    <row r="1360" spans="1:14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12805.783922348308</v>
      </c>
      <c r="F1360" s="25">
        <v>13833.344959383041</v>
      </c>
      <c r="G1360" s="25">
        <v>14316.650566137072</v>
      </c>
      <c r="H1360" s="25">
        <v>14050.082596311551</v>
      </c>
      <c r="I1360" s="25">
        <v>19741.404038307843</v>
      </c>
      <c r="J1360" s="25">
        <v>59459.228829665277</v>
      </c>
      <c r="K1360" s="25">
        <v>12204.841026626131</v>
      </c>
      <c r="L1360" s="25">
        <v>13099.570550022658</v>
      </c>
      <c r="M1360" s="25">
        <v>176262.53605632001</v>
      </c>
      <c r="N1360" s="25">
        <v>9550.8181574220798</v>
      </c>
    </row>
    <row r="1361" spans="1:14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102446.27137878646</v>
      </c>
      <c r="F1361" s="25">
        <v>21515.78023460813</v>
      </c>
      <c r="G1361" s="25">
        <v>37850.747557575683</v>
      </c>
      <c r="H1361" s="25">
        <v>47068.625369113601</v>
      </c>
      <c r="I1361" s="25">
        <v>28625.035855546368</v>
      </c>
      <c r="J1361" s="25">
        <v>161260.63576530429</v>
      </c>
      <c r="K1361" s="25">
        <v>24896.378167810981</v>
      </c>
      <c r="L1361" s="25">
        <v>29673.471532977659</v>
      </c>
      <c r="M1361" s="25">
        <v>215431.98851328</v>
      </c>
      <c r="N1361" s="25">
        <v>17809.044383764482</v>
      </c>
    </row>
    <row r="1362" spans="1:14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7780.3462601501533</v>
      </c>
      <c r="F1362" s="25">
        <v>12295.291126239743</v>
      </c>
      <c r="G1362" s="25">
        <v>8545.2936596761156</v>
      </c>
      <c r="H1362" s="25">
        <v>11339.556486289921</v>
      </c>
      <c r="I1362" s="25">
        <v>9870.7020191539214</v>
      </c>
      <c r="J1362" s="25">
        <v>34954.819372591104</v>
      </c>
      <c r="K1362" s="25">
        <v>9197.3086264043541</v>
      </c>
      <c r="L1362" s="25">
        <v>10570.529569718272</v>
      </c>
      <c r="M1362" s="25">
        <v>110980.11529472</v>
      </c>
      <c r="N1362" s="25">
        <v>45671.581564815351</v>
      </c>
    </row>
    <row r="1363" spans="1:14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41436.549948075175</v>
      </c>
      <c r="F1363" s="25">
        <v>7686.3522204707842</v>
      </c>
      <c r="G1363" s="25">
        <v>10536.582710922241</v>
      </c>
      <c r="H1363" s="25">
        <v>10271.536082630144</v>
      </c>
      <c r="I1363" s="25">
        <v>12162.11498788608</v>
      </c>
      <c r="J1363" s="25">
        <v>7805.9156684472382</v>
      </c>
      <c r="K1363" s="25">
        <v>9243.2073907934209</v>
      </c>
      <c r="L1363" s="25">
        <v>57051.613151977464</v>
      </c>
      <c r="M1363" s="25">
        <v>110980.11529472</v>
      </c>
      <c r="N1363" s="25">
        <v>7611.93026080256</v>
      </c>
    </row>
    <row r="1364" spans="1:14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41436.549948075175</v>
      </c>
      <c r="F1364" s="25">
        <v>39955.452802929663</v>
      </c>
      <c r="G1364" s="25">
        <v>62801.688772659203</v>
      </c>
      <c r="H1364" s="25">
        <v>61630.522144196089</v>
      </c>
      <c r="I1364" s="25">
        <v>62749.462836049919</v>
      </c>
      <c r="J1364" s="25">
        <v>32346.901560225717</v>
      </c>
      <c r="K1364" s="25">
        <v>55461.888282801374</v>
      </c>
      <c r="L1364" s="25">
        <v>57051.613151977464</v>
      </c>
      <c r="M1364" s="25">
        <v>411279.25079808</v>
      </c>
      <c r="N1364" s="25">
        <v>45671.581564815351</v>
      </c>
    </row>
    <row r="1365" spans="1:14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60486.894271517536</v>
      </c>
      <c r="F1365" s="25">
        <v>92203.585435268615</v>
      </c>
      <c r="G1365" s="25">
        <v>56364.706298130244</v>
      </c>
      <c r="H1365" s="25">
        <v>72706.337650609159</v>
      </c>
      <c r="I1365" s="25">
        <v>62749.462836049919</v>
      </c>
      <c r="J1365" s="25">
        <v>61230.393130864097</v>
      </c>
      <c r="K1365" s="25">
        <v>63023.022292009315</v>
      </c>
      <c r="L1365" s="25">
        <v>67789.265718845447</v>
      </c>
      <c r="M1365" s="25">
        <v>359488.53032721073</v>
      </c>
      <c r="N1365" s="25">
        <v>41650.184445900799</v>
      </c>
    </row>
    <row r="1366" spans="1:14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654828.21415905887</v>
      </c>
      <c r="F1366" s="25">
        <v>153669.59587914546</v>
      </c>
      <c r="G1366" s="25">
        <v>56364.706298130244</v>
      </c>
      <c r="H1366" s="25">
        <v>51531.331652376575</v>
      </c>
      <c r="I1366" s="25">
        <v>62749.462836049919</v>
      </c>
      <c r="J1366" s="25">
        <v>40996.237380647697</v>
      </c>
      <c r="K1366" s="25">
        <v>63023.022292009315</v>
      </c>
      <c r="L1366" s="25">
        <v>9890.2867453824001</v>
      </c>
      <c r="M1366" s="25">
        <v>164511.70031923201</v>
      </c>
      <c r="N1366" s="25">
        <v>35905.33141888</v>
      </c>
    </row>
    <row r="1367" spans="1:14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216154.36691623382</v>
      </c>
      <c r="F1367" s="25">
        <v>215135.60632302234</v>
      </c>
      <c r="G1367" s="25">
        <v>196104.86671712523</v>
      </c>
      <c r="H1367" s="25">
        <v>242380.57180366848</v>
      </c>
      <c r="I1367" s="25">
        <v>219446.85739011841</v>
      </c>
      <c r="J1367" s="25">
        <v>157732.7215214108</v>
      </c>
      <c r="K1367" s="25">
        <v>218142.51462330163</v>
      </c>
      <c r="L1367" s="25">
        <v>23264.043462603775</v>
      </c>
      <c r="M1367" s="25">
        <v>517907.20470869337</v>
      </c>
      <c r="N1367" s="25">
        <v>888223.21621374006</v>
      </c>
    </row>
    <row r="1368" spans="1:14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80467.550036883695</v>
      </c>
      <c r="F1368" s="25">
        <v>69152.362664347645</v>
      </c>
      <c r="G1368" s="25">
        <v>74151.115960968265</v>
      </c>
      <c r="H1368" s="25">
        <v>90230.750679853052</v>
      </c>
      <c r="I1368" s="25">
        <v>84253.492234920966</v>
      </c>
      <c r="J1368" s="25">
        <v>75988.894444312231</v>
      </c>
      <c r="K1368" s="25">
        <v>81207.675611867744</v>
      </c>
      <c r="L1368" s="25">
        <v>15430.152971211774</v>
      </c>
      <c r="M1368" s="25">
        <v>192800.74931592535</v>
      </c>
      <c r="N1368" s="25">
        <v>355895.08123719529</v>
      </c>
    </row>
    <row r="1369" spans="1:14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251574.62031847381</v>
      </c>
      <c r="F1369" s="25">
        <v>353437.72035488713</v>
      </c>
      <c r="G1369" s="25">
        <v>229028.61941498145</v>
      </c>
      <c r="H1369" s="25">
        <v>282098.3965950259</v>
      </c>
      <c r="I1369" s="25">
        <v>257167.04010617087</v>
      </c>
      <c r="J1369" s="25">
        <v>237570.24968633414</v>
      </c>
      <c r="K1369" s="25">
        <v>253888.55693552329</v>
      </c>
      <c r="L1369" s="25">
        <v>29673.471532977659</v>
      </c>
      <c r="M1369" s="25">
        <v>602774.35169877345</v>
      </c>
      <c r="N1369" s="25">
        <v>1608479.8558367025</v>
      </c>
    </row>
    <row r="1370" spans="1:14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208888.67391064612</v>
      </c>
      <c r="F1370" s="25">
        <v>236650.08090921523</v>
      </c>
      <c r="G1370" s="25">
        <v>190449.05891202332</v>
      </c>
      <c r="H1370" s="25">
        <v>234233.3256926208</v>
      </c>
      <c r="I1370" s="25">
        <v>214158.98130842877</v>
      </c>
      <c r="J1370" s="25">
        <v>197260.49612944713</v>
      </c>
      <c r="K1370" s="25">
        <v>210809.99312335873</v>
      </c>
      <c r="L1370" s="25">
        <v>33946.858796032</v>
      </c>
      <c r="M1370" s="25">
        <v>500498.55917226669</v>
      </c>
      <c r="N1370" s="25">
        <v>1194866.2362370291</v>
      </c>
    </row>
    <row r="1371" spans="1:14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216154.36691623382</v>
      </c>
      <c r="F1371" s="25">
        <v>276602.92241531442</v>
      </c>
      <c r="G1371" s="25">
        <v>190449.05891202332</v>
      </c>
      <c r="H1371" s="25">
        <v>550499.2356658529</v>
      </c>
      <c r="I1371" s="25">
        <v>214158.98130842877</v>
      </c>
      <c r="J1371" s="25">
        <v>230431.53863714825</v>
      </c>
      <c r="K1371" s="25">
        <v>210809.99312335873</v>
      </c>
      <c r="L1371" s="25">
        <v>29911.099544549885</v>
      </c>
      <c r="M1371" s="25">
        <v>602774.35169877345</v>
      </c>
      <c r="N1371" s="25">
        <v>933538.61689088005</v>
      </c>
    </row>
    <row r="1372" spans="1:14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208888.67391064612</v>
      </c>
      <c r="F1372" s="25">
        <v>304572.52276641433</v>
      </c>
      <c r="G1372" s="25">
        <v>227132.81791606461</v>
      </c>
      <c r="H1372" s="25">
        <v>682267.88502789685</v>
      </c>
      <c r="I1372" s="25">
        <v>252936.73924081918</v>
      </c>
      <c r="J1372" s="25">
        <v>230431.53863714825</v>
      </c>
      <c r="K1372" s="25">
        <v>253888.55693552329</v>
      </c>
      <c r="L1372" s="25">
        <v>44867.302141032451</v>
      </c>
      <c r="M1372" s="25">
        <v>602774.35169877345</v>
      </c>
      <c r="N1372" s="25">
        <v>962262.88202598412</v>
      </c>
    </row>
    <row r="1373" spans="1:14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251574.62031847381</v>
      </c>
      <c r="F1373" s="25">
        <v>307336.58046146046</v>
      </c>
      <c r="G1373" s="25">
        <v>227132.81791606461</v>
      </c>
      <c r="H1373" s="25">
        <v>854085.99387876701</v>
      </c>
      <c r="I1373" s="25">
        <v>252936.73924081918</v>
      </c>
      <c r="J1373" s="25">
        <v>370809.37251954892</v>
      </c>
      <c r="K1373" s="25">
        <v>253888.55693552329</v>
      </c>
      <c r="L1373" s="25">
        <v>52225.936609279997</v>
      </c>
      <c r="M1373" s="25">
        <v>602774.35169877345</v>
      </c>
      <c r="N1373" s="25">
        <v>990987.14716108795</v>
      </c>
    </row>
    <row r="1374" spans="1:14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150036.56056538582</v>
      </c>
      <c r="F1374" s="25">
        <v>46103.75119025715</v>
      </c>
      <c r="G1374" s="25">
        <v>136500.86759117906</v>
      </c>
      <c r="H1374" s="25">
        <v>168240.6321931346</v>
      </c>
      <c r="I1374" s="25">
        <v>153172.14383294209</v>
      </c>
      <c r="J1374" s="25">
        <v>117513.05770517483</v>
      </c>
      <c r="K1374" s="25">
        <v>151416.56897382112</v>
      </c>
      <c r="L1374" s="25">
        <v>17329.871415374335</v>
      </c>
      <c r="M1374" s="25">
        <v>359488.53032721073</v>
      </c>
      <c r="N1374" s="25">
        <v>670748.93244935398</v>
      </c>
    </row>
    <row r="1375" spans="1:14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80467.550036883695</v>
      </c>
      <c r="F1375" s="25">
        <v>153669.59587914546</v>
      </c>
      <c r="G1375" s="25">
        <v>136500.86759117906</v>
      </c>
      <c r="H1375" s="25">
        <v>341420.53234109178</v>
      </c>
      <c r="I1375" s="25">
        <v>153172.14383294209</v>
      </c>
      <c r="J1375" s="25">
        <v>135639.11352415764</v>
      </c>
      <c r="K1375" s="25">
        <v>151416.56897382112</v>
      </c>
      <c r="L1375" s="25">
        <v>9890.2867453824001</v>
      </c>
      <c r="M1375" s="25">
        <v>164511.70031923201</v>
      </c>
      <c r="N1375" s="25">
        <v>35905.33141888</v>
      </c>
    </row>
    <row r="1376" spans="1:14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150036.56056538582</v>
      </c>
      <c r="F1376" s="25">
        <v>142912.35858604903</v>
      </c>
      <c r="G1376" s="25">
        <v>196973.77573746216</v>
      </c>
      <c r="H1376" s="25">
        <v>1255694.3068652235</v>
      </c>
      <c r="I1376" s="25">
        <v>221385.74528673792</v>
      </c>
      <c r="J1376" s="25">
        <v>159530.91274480495</v>
      </c>
      <c r="K1376" s="25">
        <v>218142.51462330163</v>
      </c>
      <c r="L1376" s="25">
        <v>24926.133895194111</v>
      </c>
      <c r="M1376" s="25">
        <v>183661.21040930136</v>
      </c>
      <c r="N1376" s="25">
        <v>69225.478975600636</v>
      </c>
    </row>
    <row r="1377" spans="1:14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157393.07473354338</v>
      </c>
      <c r="F1377" s="25">
        <v>291970.40426259511</v>
      </c>
      <c r="G1377" s="25">
        <v>246264.61470930063</v>
      </c>
      <c r="H1377" s="25">
        <v>303484.91763652611</v>
      </c>
      <c r="I1377" s="25">
        <v>276379.65653630975</v>
      </c>
      <c r="J1377" s="25">
        <v>255580.99063728363</v>
      </c>
      <c r="K1377" s="25">
        <v>273136.42587287346</v>
      </c>
      <c r="L1377" s="25">
        <v>111064.98244171009</v>
      </c>
      <c r="M1377" s="25">
        <v>648472.04623189336</v>
      </c>
      <c r="N1377" s="25">
        <v>1224131.9537699302</v>
      </c>
    </row>
    <row r="1378" spans="1:14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210705.09716204309</v>
      </c>
      <c r="F1378" s="25">
        <v>217274.25842717235</v>
      </c>
      <c r="G1378" s="25">
        <v>194035.28341414098</v>
      </c>
      <c r="H1378" s="25">
        <v>236270.13722038272</v>
      </c>
      <c r="I1378" s="25">
        <v>220328.1700704</v>
      </c>
      <c r="J1378" s="25">
        <v>198975.80479144226</v>
      </c>
      <c r="K1378" s="25">
        <v>212643.12349834444</v>
      </c>
      <c r="L1378" s="25">
        <v>85066.91119761049</v>
      </c>
      <c r="M1378" s="25">
        <v>504850.72055637342</v>
      </c>
      <c r="N1378" s="25">
        <v>1053114.8602218046</v>
      </c>
    </row>
    <row r="1379" spans="1:14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90488.151640423399</v>
      </c>
      <c r="F1379" s="25">
        <v>179819.12233941199</v>
      </c>
      <c r="G1379" s="25">
        <v>108316.61864061502</v>
      </c>
      <c r="H1379" s="25">
        <v>167018.54527647744</v>
      </c>
      <c r="I1379" s="25">
        <v>121444.88734280448</v>
      </c>
      <c r="J1379" s="25">
        <v>140655.31028360577</v>
      </c>
      <c r="K1379" s="25">
        <v>120253.35259906377</v>
      </c>
      <c r="L1379" s="25">
        <v>68605.295978365451</v>
      </c>
      <c r="M1379" s="25">
        <v>356877.23349674669</v>
      </c>
      <c r="N1379" s="25">
        <v>71547.835811773795</v>
      </c>
    </row>
    <row r="1380" spans="1:14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198280.15156005073</v>
      </c>
      <c r="F1380" s="25">
        <v>54253.608598135295</v>
      </c>
      <c r="G1380" s="25">
        <v>34556.596605945349</v>
      </c>
      <c r="H1380" s="25">
        <v>53160.780874586111</v>
      </c>
      <c r="I1380" s="25">
        <v>29083.318449292801</v>
      </c>
      <c r="J1380" s="25">
        <v>44769.195719111915</v>
      </c>
      <c r="K1380" s="25">
        <v>29146.772962273077</v>
      </c>
      <c r="L1380" s="25">
        <v>31654.140178884605</v>
      </c>
      <c r="M1380" s="25">
        <v>113591.412125184</v>
      </c>
      <c r="N1380" s="25">
        <v>28580.643809428482</v>
      </c>
    </row>
    <row r="1381" spans="1:14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610409.79683498293</v>
      </c>
      <c r="F1381" s="25">
        <v>24081.379370539013</v>
      </c>
      <c r="G1381" s="25">
        <v>115573.1148446358</v>
      </c>
      <c r="H1381" s="25">
        <v>24238.057180366846</v>
      </c>
      <c r="I1381" s="25">
        <v>129552.96400139522</v>
      </c>
      <c r="J1381" s="25">
        <v>20412.533436705391</v>
      </c>
      <c r="K1381" s="25">
        <v>128337.45755275081</v>
      </c>
      <c r="L1381" s="25">
        <v>27299.80271408589</v>
      </c>
      <c r="M1381" s="25">
        <v>51790.720470869339</v>
      </c>
      <c r="N1381" s="25">
        <v>149282.87833364899</v>
      </c>
    </row>
    <row r="1382" spans="1:14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305128.57811281091</v>
      </c>
      <c r="F1382" s="25">
        <v>92044.296328610304</v>
      </c>
      <c r="G1382" s="25">
        <v>70673.900045038259</v>
      </c>
      <c r="H1382" s="25">
        <v>87582.895693762563</v>
      </c>
      <c r="I1382" s="25">
        <v>78877.484885203201</v>
      </c>
      <c r="J1382" s="25">
        <v>73758.27246579327</v>
      </c>
      <c r="K1382" s="25">
        <v>78824.606124386308</v>
      </c>
      <c r="L1382" s="25">
        <v>45550.156262198783</v>
      </c>
      <c r="M1382" s="25">
        <v>187142.93951658669</v>
      </c>
      <c r="N1382" s="25">
        <v>54432.482431022087</v>
      </c>
    </row>
    <row r="1383" spans="1:14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27246.348770953846</v>
      </c>
      <c r="F1383" s="25">
        <v>39623.818105460741</v>
      </c>
      <c r="G1383" s="25">
        <v>63005.3699254354</v>
      </c>
      <c r="H1383" s="25">
        <v>30552.172916428801</v>
      </c>
      <c r="I1383" s="25">
        <v>30845.943809855999</v>
      </c>
      <c r="J1383" s="25">
        <v>25729.629929927883</v>
      </c>
      <c r="K1383" s="25">
        <v>29146.772962273077</v>
      </c>
      <c r="L1383" s="25">
        <v>22552.465076302338</v>
      </c>
      <c r="M1383" s="25">
        <v>65282.420761599999</v>
      </c>
      <c r="N1383" s="25">
        <v>209295.04926716507</v>
      </c>
    </row>
    <row r="1384" spans="1:14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535336.26065170113</v>
      </c>
      <c r="F1384" s="25">
        <v>1844009.037581441</v>
      </c>
      <c r="G1384" s="25">
        <v>614368.94484217186</v>
      </c>
      <c r="H1384" s="25">
        <v>750361.36682749132</v>
      </c>
      <c r="I1384" s="25">
        <v>679668.3390331699</v>
      </c>
      <c r="J1384" s="25">
        <v>631920.07143799146</v>
      </c>
      <c r="K1384" s="25">
        <v>675325.23014474218</v>
      </c>
      <c r="L1384" s="25">
        <v>593695.30783538835</v>
      </c>
      <c r="M1384" s="25">
        <v>1539202.8037487003</v>
      </c>
      <c r="N1384" s="25">
        <v>1019194.3755237601</v>
      </c>
    </row>
    <row r="1385" spans="1:14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385372.35701637116</v>
      </c>
      <c r="F1385" s="25">
        <v>1290805.8040476427</v>
      </c>
      <c r="G1385" s="25">
        <v>443554.87962261506</v>
      </c>
      <c r="H1385" s="25">
        <v>540162.41716246121</v>
      </c>
      <c r="I1385" s="25">
        <v>486132.07444333052</v>
      </c>
      <c r="J1385" s="25">
        <v>454899.13644319976</v>
      </c>
      <c r="K1385" s="25">
        <v>486146.17544621509</v>
      </c>
      <c r="L1385" s="25">
        <v>428613.03915870003</v>
      </c>
      <c r="M1385" s="25">
        <v>1108025.4711024845</v>
      </c>
      <c r="N1385" s="25">
        <v>729854.85281785741</v>
      </c>
    </row>
    <row r="1386" spans="1:14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358552.79138919094</v>
      </c>
      <c r="F1386" s="25">
        <v>1087966.7944992753</v>
      </c>
      <c r="G1386" s="25">
        <v>484443.6360257208</v>
      </c>
      <c r="H1386" s="25">
        <v>600044.67607866158</v>
      </c>
      <c r="I1386" s="25">
        <v>540949.72315684613</v>
      </c>
      <c r="J1386" s="25">
        <v>505329.571464821</v>
      </c>
      <c r="K1386" s="25">
        <v>540040.20847079554</v>
      </c>
      <c r="L1386" s="25">
        <v>367124.83269176417</v>
      </c>
      <c r="M1386" s="25">
        <v>1230860.8740075112</v>
      </c>
      <c r="N1386" s="25">
        <v>373128.204105001</v>
      </c>
    </row>
    <row r="1387" spans="1:14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39198.413765145604</v>
      </c>
      <c r="F1387" s="25">
        <v>322702.75666032586</v>
      </c>
      <c r="G1387" s="25">
        <v>156653.23752466531</v>
      </c>
      <c r="H1387" s="25">
        <v>254597.52402499429</v>
      </c>
      <c r="I1387" s="25">
        <v>174676.17323181313</v>
      </c>
      <c r="J1387" s="25">
        <v>214409.97915977301</v>
      </c>
      <c r="K1387" s="25">
        <v>174880.63777363847</v>
      </c>
      <c r="L1387" s="25">
        <v>113591.412125184</v>
      </c>
      <c r="M1387" s="25">
        <v>522248.92090547818</v>
      </c>
      <c r="N1387" s="25">
        <v>119062.07898500607</v>
      </c>
    </row>
    <row r="1388" spans="1:14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1250280.45240153</v>
      </c>
      <c r="F1388" s="25">
        <v>3841681.1427999511</v>
      </c>
      <c r="G1388" s="25">
        <v>1418704.0936994459</v>
      </c>
      <c r="H1388" s="25">
        <v>1752472.6384863558</v>
      </c>
      <c r="I1388" s="25">
        <v>1588477.9749395559</v>
      </c>
      <c r="J1388" s="25">
        <v>1475851.9331396259</v>
      </c>
      <c r="K1388" s="25">
        <v>1577225.3746377204</v>
      </c>
      <c r="L1388" s="25">
        <v>1484261.1184357374</v>
      </c>
      <c r="M1388" s="25">
        <v>3594815.6686899611</v>
      </c>
      <c r="N1388" s="25">
        <v>2430588.430988973</v>
      </c>
    </row>
    <row r="1389" spans="1:14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939018.1640421534</v>
      </c>
      <c r="F1389" s="25">
        <v>2766012.2507237461</v>
      </c>
      <c r="G1389" s="25">
        <v>1062871.6313602452</v>
      </c>
      <c r="H1389" s="25">
        <v>1316187.6092397526</v>
      </c>
      <c r="I1389" s="25">
        <v>1187128.1803393152</v>
      </c>
      <c r="J1389" s="25">
        <v>754861.93691479601</v>
      </c>
      <c r="K1389" s="25">
        <v>1184568.8483157775</v>
      </c>
      <c r="L1389" s="25">
        <v>923876.81861816323</v>
      </c>
      <c r="M1389" s="25">
        <v>2699872.0189533387</v>
      </c>
      <c r="N1389" s="25">
        <v>1621944.3551187823</v>
      </c>
    </row>
    <row r="1390" spans="1:14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1037540.9611979225</v>
      </c>
      <c r="F1390" s="25">
        <v>5378353.599919932</v>
      </c>
      <c r="G1390" s="25">
        <v>1886392.0041439068</v>
      </c>
      <c r="H1390" s="25">
        <v>2336630.1846484747</v>
      </c>
      <c r="I1390" s="25">
        <v>2106337.3058730238</v>
      </c>
      <c r="J1390" s="25">
        <v>1422553.0407756767</v>
      </c>
      <c r="K1390" s="25">
        <v>2102967.1661836272</v>
      </c>
      <c r="L1390" s="25">
        <v>1968917.8101698561</v>
      </c>
      <c r="M1390" s="25">
        <v>4789118.3870709762</v>
      </c>
      <c r="N1390" s="25">
        <v>3344860.2470404827</v>
      </c>
    </row>
    <row r="1391" spans="1:14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45380.307564066454</v>
      </c>
      <c r="F1391" s="25">
        <v>276602.92241531442</v>
      </c>
      <c r="G1391" s="25">
        <v>339294.12199648307</v>
      </c>
      <c r="H1391" s="25">
        <v>466837.20216303202</v>
      </c>
      <c r="I1391" s="25">
        <v>378964.45252108795</v>
      </c>
      <c r="J1391" s="25">
        <v>393148.02461137285</v>
      </c>
      <c r="K1391" s="25">
        <v>378138.13375205605</v>
      </c>
      <c r="L1391" s="25">
        <v>258756.01422750822</v>
      </c>
      <c r="M1391" s="25">
        <v>957614.7736677581</v>
      </c>
      <c r="N1391" s="25">
        <v>195181.38159303169</v>
      </c>
    </row>
    <row r="1392" spans="1:14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128966.05084918153</v>
      </c>
      <c r="F1392" s="25">
        <v>122935.93783299942</v>
      </c>
      <c r="G1392" s="25">
        <v>52878.760816896</v>
      </c>
      <c r="H1392" s="25">
        <v>54146.545428086276</v>
      </c>
      <c r="I1392" s="25">
        <v>48472.197415488001</v>
      </c>
      <c r="J1392" s="25">
        <v>125837.34974132797</v>
      </c>
      <c r="K1392" s="25">
        <v>48183.126856355651</v>
      </c>
      <c r="L1392" s="25">
        <v>68128.734306805767</v>
      </c>
      <c r="M1392" s="25">
        <v>160594.75507353601</v>
      </c>
      <c r="N1392" s="25">
        <v>300312.19198751234</v>
      </c>
    </row>
    <row r="1393" spans="1:14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16615.933516959067</v>
      </c>
      <c r="F1393" s="25">
        <v>16905.535680423935</v>
      </c>
      <c r="G1393" s="25">
        <v>19784.268475779907</v>
      </c>
      <c r="H1393" s="25">
        <v>24479.602137184771</v>
      </c>
      <c r="I1393" s="25">
        <v>22138.574528673787</v>
      </c>
      <c r="J1393" s="25">
        <v>18604.252162358356</v>
      </c>
      <c r="K1393" s="25">
        <v>22008.140251992118</v>
      </c>
      <c r="L1393" s="25">
        <v>22656.916949520899</v>
      </c>
      <c r="M1393" s="25">
        <v>152325.64844373334</v>
      </c>
      <c r="N1393" s="25">
        <v>22835.790782407676</v>
      </c>
    </row>
    <row r="1394" spans="1:14" ht="31.5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41436.549948075175</v>
      </c>
      <c r="F1394" s="25">
        <v>39955.452802929663</v>
      </c>
      <c r="G1394" s="25">
        <v>49737.53720002075</v>
      </c>
      <c r="H1394" s="25">
        <v>42565.443984978432</v>
      </c>
      <c r="I1394" s="25">
        <v>55522.698857740797</v>
      </c>
      <c r="J1394" s="25">
        <v>32347.622278150931</v>
      </c>
      <c r="K1394" s="25">
        <v>55461.888282801374</v>
      </c>
      <c r="L1394" s="25">
        <v>57056.835745638404</v>
      </c>
      <c r="M1394" s="25">
        <v>9609.5723361075197</v>
      </c>
      <c r="N1394" s="25">
        <v>38634.136606714877</v>
      </c>
    </row>
    <row r="1395" spans="1:14" ht="21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764321.33685378858</v>
      </c>
      <c r="F1395" s="25">
        <v>414903.7307987641</v>
      </c>
      <c r="G1395" s="25">
        <v>426215.86866833415</v>
      </c>
      <c r="H1395" s="25">
        <v>1205563.9359623911</v>
      </c>
      <c r="I1395" s="25">
        <v>422325.0363909427</v>
      </c>
      <c r="J1395" s="25">
        <v>916170.50042212661</v>
      </c>
      <c r="K1395" s="25">
        <v>423802.11644309474</v>
      </c>
      <c r="L1395" s="25">
        <v>1287288.3872170076</v>
      </c>
      <c r="M1395" s="25">
        <v>119275.33489282732</v>
      </c>
      <c r="N1395" s="25">
        <v>334494.06749828608</v>
      </c>
    </row>
    <row r="1396" spans="1:14" ht="21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216154.36691623382</v>
      </c>
      <c r="F1396" s="25">
        <v>537837.05733493296</v>
      </c>
      <c r="G1396" s="25">
        <v>283614.70844434667</v>
      </c>
      <c r="H1396" s="25">
        <v>325889.84444190725</v>
      </c>
      <c r="I1396" s="25">
        <v>316920.03982926335</v>
      </c>
      <c r="J1396" s="25">
        <v>772879.88504499756</v>
      </c>
      <c r="K1396" s="25">
        <v>315939.22694737802</v>
      </c>
      <c r="L1396" s="25">
        <v>543553.18609681865</v>
      </c>
      <c r="M1396" s="25">
        <v>3378343.5136058796</v>
      </c>
      <c r="N1396" s="25">
        <v>188718.42193763325</v>
      </c>
    </row>
    <row r="1397" spans="1:14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1668463.9524618348</v>
      </c>
      <c r="F1397" s="25">
        <v>1229339.793603766</v>
      </c>
      <c r="G1397" s="25">
        <v>5269941.5814665612</v>
      </c>
      <c r="H1397" s="25">
        <v>8492881.2764731403</v>
      </c>
      <c r="I1397" s="25">
        <v>5920658.5861317888</v>
      </c>
      <c r="J1397" s="25">
        <v>1898846.6888286776</v>
      </c>
      <c r="K1397" s="25">
        <v>5838715.1906944225</v>
      </c>
      <c r="L1397" s="25">
        <v>106825.54203745177</v>
      </c>
      <c r="M1397" s="25">
        <v>739867.43529813329</v>
      </c>
      <c r="N1397" s="25">
        <v>1005349.27972864</v>
      </c>
    </row>
    <row r="1398" spans="1:14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1877755.1457649905</v>
      </c>
      <c r="F1398" s="25">
        <v>1505941.4103706651</v>
      </c>
      <c r="G1398" s="25">
        <v>5890686.7099591587</v>
      </c>
      <c r="H1398" s="25">
        <v>9493256.0357397459</v>
      </c>
      <c r="I1398" s="25">
        <v>6574240.0698286239</v>
      </c>
      <c r="J1398" s="25">
        <v>2412152.8059307388</v>
      </c>
      <c r="K1398" s="25">
        <v>6570267.4647909869</v>
      </c>
      <c r="L1398" s="25">
        <v>116321.52296143412</v>
      </c>
      <c r="M1398" s="25">
        <v>4352161.3841066668</v>
      </c>
      <c r="N1398" s="25">
        <v>1077159.9425663999</v>
      </c>
    </row>
    <row r="1399" spans="1:14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2425295.5909581771</v>
      </c>
      <c r="F1399" s="25">
        <v>1844009.037581441</v>
      </c>
      <c r="G1399" s="25">
        <v>7608800.8957374161</v>
      </c>
      <c r="H1399" s="25">
        <v>12262117.211305531</v>
      </c>
      <c r="I1399" s="25">
        <v>8489685.0491526537</v>
      </c>
      <c r="J1399" s="25">
        <v>2998573.9547503451</v>
      </c>
      <c r="K1399" s="25">
        <v>8488630.9991870355</v>
      </c>
      <c r="L1399" s="25">
        <v>121068.86059921767</v>
      </c>
      <c r="M1399" s="25">
        <v>5222593.6609279998</v>
      </c>
      <c r="N1399" s="25">
        <v>1148970.60540416</v>
      </c>
    </row>
    <row r="1400" spans="1:14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696475.52669892553</v>
      </c>
      <c r="F1400" s="25">
        <v>614671.85527450568</v>
      </c>
      <c r="G1400" s="25">
        <v>2179720.9969480257</v>
      </c>
      <c r="H1400" s="25">
        <v>3512773.9448704431</v>
      </c>
      <c r="I1400" s="25">
        <v>2430660.3722166531</v>
      </c>
      <c r="J1400" s="25">
        <v>1069184.0510590158</v>
      </c>
      <c r="K1400" s="25">
        <v>2433179.8689070418</v>
      </c>
      <c r="L1400" s="25">
        <v>154304.14100894821</v>
      </c>
      <c r="M1400" s="25">
        <v>5657809.7993386677</v>
      </c>
      <c r="N1400" s="25">
        <v>718106.62837759999</v>
      </c>
    </row>
    <row r="1401" spans="1:14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848980.96974761016</v>
      </c>
      <c r="F1401" s="25">
        <v>786777.20677672711</v>
      </c>
      <c r="G1401" s="25">
        <v>2665698.0204194542</v>
      </c>
      <c r="H1401" s="25">
        <v>4295959.312856867</v>
      </c>
      <c r="I1401" s="25">
        <v>2977074.2339912448</v>
      </c>
      <c r="J1401" s="25">
        <v>1340942.5465147416</v>
      </c>
      <c r="K1401" s="25">
        <v>2971177.5471100174</v>
      </c>
      <c r="L1401" s="25">
        <v>204156.40879933644</v>
      </c>
      <c r="M1401" s="25">
        <v>7398674.3529813336</v>
      </c>
      <c r="N1401" s="25">
        <v>789917.29121535993</v>
      </c>
    </row>
    <row r="1402" spans="1:14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1334125.0965474111</v>
      </c>
      <c r="F1402" s="25">
        <v>968104.35303573194</v>
      </c>
      <c r="G1402" s="25">
        <v>4188989.217260771</v>
      </c>
      <c r="H1402" s="25">
        <v>6750849.9083633944</v>
      </c>
      <c r="I1402" s="25">
        <v>4679382.5547159724</v>
      </c>
      <c r="J1402" s="25">
        <v>1900990.8246561717</v>
      </c>
      <c r="K1402" s="25">
        <v>4667948.7565270709</v>
      </c>
      <c r="L1402" s="25">
        <v>231693.83952499455</v>
      </c>
      <c r="M1402" s="25">
        <v>8704322.7682133336</v>
      </c>
      <c r="N1402" s="25">
        <v>861727.95405311999</v>
      </c>
    </row>
    <row r="1403" spans="1:14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46633.235957918914</v>
      </c>
      <c r="F1403" s="25">
        <v>66080.171943306748</v>
      </c>
      <c r="G1403" s="25">
        <v>82394.692812091773</v>
      </c>
      <c r="H1403" s="25">
        <v>100109.28658949837</v>
      </c>
      <c r="I1403" s="25">
        <v>93771.669181962236</v>
      </c>
      <c r="J1403" s="25">
        <v>76078.623826000621</v>
      </c>
      <c r="K1403" s="25">
        <v>90084.256927664042</v>
      </c>
      <c r="L1403" s="25">
        <v>92637.060709125639</v>
      </c>
      <c r="M1403" s="25">
        <v>13491700.290730668</v>
      </c>
      <c r="N1403" s="25">
        <v>88901.600593146868</v>
      </c>
    </row>
    <row r="1404" spans="1:14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53011.303467990641</v>
      </c>
      <c r="F1404" s="25">
        <v>50712.690096026112</v>
      </c>
      <c r="G1404" s="25">
        <v>62310.650724295643</v>
      </c>
      <c r="H1404" s="25">
        <v>76670.286239253503</v>
      </c>
      <c r="I1404" s="25">
        <v>70152.489350415359</v>
      </c>
      <c r="J1404" s="25">
        <v>58265.719945520716</v>
      </c>
      <c r="K1404" s="25">
        <v>68887.805654211261</v>
      </c>
      <c r="L1404" s="25">
        <v>70955.463125783033</v>
      </c>
      <c r="M1404" s="25">
        <v>280531.61849674751</v>
      </c>
      <c r="N1404" s="25">
        <v>68794.614998574078</v>
      </c>
    </row>
    <row r="1405" spans="1:14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41436.549948075175</v>
      </c>
      <c r="F1405" s="25">
        <v>39955.452802929663</v>
      </c>
      <c r="G1405" s="25">
        <v>49737.53720002075</v>
      </c>
      <c r="H1405" s="25">
        <v>61630.522144196089</v>
      </c>
      <c r="I1405" s="25">
        <v>55522.698857740797</v>
      </c>
      <c r="J1405" s="25">
        <v>46835.494010683426</v>
      </c>
      <c r="K1405" s="25">
        <v>55461.888282801374</v>
      </c>
      <c r="L1405" s="25">
        <v>39378.356203397117</v>
      </c>
      <c r="M1405" s="25">
        <v>214848.79888780971</v>
      </c>
      <c r="N1405" s="25">
        <v>55868.695687777283</v>
      </c>
    </row>
    <row r="1406" spans="1:14" ht="31.5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16615.933516959067</v>
      </c>
      <c r="F1406" s="25">
        <v>22283.501502764546</v>
      </c>
      <c r="G1406" s="25">
        <v>20526.790729522341</v>
      </c>
      <c r="H1406" s="25">
        <v>24479.602137184771</v>
      </c>
      <c r="I1406" s="25">
        <v>23795.442367603198</v>
      </c>
      <c r="J1406" s="25">
        <v>18604.252162358356</v>
      </c>
      <c r="K1406" s="25">
        <v>22008.140251992118</v>
      </c>
      <c r="L1406" s="25">
        <v>22656.916949520899</v>
      </c>
      <c r="M1406" s="25">
        <v>119275.33489282732</v>
      </c>
      <c r="N1406" s="25">
        <v>22835.790782407676</v>
      </c>
    </row>
    <row r="1407" spans="1:14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175178.68391199922</v>
      </c>
      <c r="F1407" s="25">
        <v>161352.03115437055</v>
      </c>
      <c r="G1407" s="25">
        <v>281157.63121415675</v>
      </c>
      <c r="H1407" s="25">
        <v>248793.91681928805</v>
      </c>
      <c r="I1407" s="25">
        <v>343711.94530982402</v>
      </c>
      <c r="J1407" s="25">
        <v>204826.23254931875</v>
      </c>
      <c r="K1407" s="25">
        <v>283664.58715151751</v>
      </c>
      <c r="L1407" s="25">
        <v>230266.765807146</v>
      </c>
      <c r="M1407" s="25">
        <v>96130.540652148062</v>
      </c>
      <c r="N1407" s="25">
        <v>251180.77268717368</v>
      </c>
    </row>
    <row r="1408" spans="1:14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106143.29816979636</v>
      </c>
      <c r="F1408" s="25">
        <v>99884.715062078467</v>
      </c>
      <c r="G1408" s="25">
        <v>132784.3067360108</v>
      </c>
      <c r="H1408" s="25">
        <v>153511.61242090241</v>
      </c>
      <c r="I1408" s="25">
        <v>151409.51847237887</v>
      </c>
      <c r="J1408" s="25">
        <v>126384.10437733892</v>
      </c>
      <c r="K1408" s="25">
        <v>144886.04201293446</v>
      </c>
      <c r="L1408" s="25">
        <v>142063.68711614821</v>
      </c>
      <c r="M1408" s="25">
        <v>697190.14076558326</v>
      </c>
      <c r="N1408" s="25">
        <v>136296.63806606847</v>
      </c>
    </row>
    <row r="1409" spans="1:14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233890.32719248481</v>
      </c>
      <c r="F1409" s="25">
        <v>216672.35450775042</v>
      </c>
      <c r="G1409" s="25">
        <v>272925.50816375582</v>
      </c>
      <c r="H1409" s="25">
        <v>332175.23591283412</v>
      </c>
      <c r="I1409" s="25">
        <v>310028.17466946127</v>
      </c>
      <c r="J1409" s="25">
        <v>273473.26357927709</v>
      </c>
      <c r="K1409" s="25">
        <v>298979.15759677085</v>
      </c>
      <c r="L1409" s="25">
        <v>307444.94927992474</v>
      </c>
      <c r="M1409" s="25">
        <v>430180.68768925522</v>
      </c>
      <c r="N1409" s="25">
        <v>244012.63232270849</v>
      </c>
    </row>
    <row r="1410" spans="1:14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30992.116252542866</v>
      </c>
      <c r="F1410" s="25">
        <v>28891.388132253698</v>
      </c>
      <c r="G1410" s="25">
        <v>37006.440217502794</v>
      </c>
      <c r="H1410" s="25">
        <v>45676.80415847629</v>
      </c>
      <c r="I1410" s="25">
        <v>41597.958509291515</v>
      </c>
      <c r="J1410" s="25">
        <v>34713.378867646403</v>
      </c>
      <c r="K1410" s="25">
        <v>40978.395695053558</v>
      </c>
      <c r="L1410" s="25">
        <v>28057.078794920446</v>
      </c>
      <c r="M1410" s="25">
        <v>930848.98115550214</v>
      </c>
      <c r="N1410" s="25">
        <v>46116.80767440948</v>
      </c>
    </row>
    <row r="1411" spans="1:14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61501.467569825574</v>
      </c>
      <c r="F1411" s="25">
        <v>56858.377186523132</v>
      </c>
      <c r="G1411" s="25">
        <v>69480.335018011858</v>
      </c>
      <c r="H1411" s="25">
        <v>86040.924915373558</v>
      </c>
      <c r="I1411" s="25">
        <v>77555.515864780798</v>
      </c>
      <c r="J1411" s="25">
        <v>70836.842355962377</v>
      </c>
      <c r="K1411" s="25">
        <v>77483.248224997704</v>
      </c>
      <c r="L1411" s="25">
        <v>79627.579899753982</v>
      </c>
      <c r="M1411" s="25">
        <v>127997.06630657706</v>
      </c>
      <c r="N1411" s="25">
        <v>61613.548714798082</v>
      </c>
    </row>
    <row r="1412" spans="1:14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76251.328933182856</v>
      </c>
      <c r="F1412" s="25">
        <v>69152.362664347645</v>
      </c>
      <c r="G1412" s="25">
        <v>84927.562606373816</v>
      </c>
      <c r="H1412" s="25">
        <v>106675.39246970009</v>
      </c>
      <c r="I1412" s="25">
        <v>93419.1441098496</v>
      </c>
      <c r="J1412" s="25">
        <v>87824.614301819674</v>
      </c>
      <c r="K1412" s="25">
        <v>96088.640218422574</v>
      </c>
      <c r="L1412" s="25">
        <v>98713.54843361536</v>
      </c>
      <c r="M1412" s="25">
        <v>241109.74067950933</v>
      </c>
      <c r="N1412" s="25">
        <v>75975.68128235008</v>
      </c>
    </row>
    <row r="1413" spans="1:14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113893.06797188132</v>
      </c>
      <c r="F1413" s="25">
        <v>104494.95961626267</v>
      </c>
      <c r="G1413" s="25">
        <v>127522.66765922528</v>
      </c>
      <c r="H1413" s="25">
        <v>159336.11000125235</v>
      </c>
      <c r="I1413" s="25">
        <v>141010.02884505602</v>
      </c>
      <c r="J1413" s="25">
        <v>131177.68938763844</v>
      </c>
      <c r="K1413" s="25">
        <v>143544.6841135459</v>
      </c>
      <c r="L1413" s="25">
        <v>147471.68285203917</v>
      </c>
      <c r="M1413" s="25">
        <v>298932.55682875053</v>
      </c>
      <c r="N1413" s="25">
        <v>114753.4392147405</v>
      </c>
    </row>
    <row r="1414" spans="1:14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158720.57739310598</v>
      </c>
      <c r="F1414" s="25">
        <v>144449.10677077709</v>
      </c>
      <c r="G1414" s="25">
        <v>177395.2807160439</v>
      </c>
      <c r="H1414" s="25">
        <v>224087.13185785292</v>
      </c>
      <c r="I1414" s="25">
        <v>193888.789661952</v>
      </c>
      <c r="J1414" s="25">
        <v>182809.74137006284</v>
      </c>
      <c r="K1414" s="25">
        <v>201951.91937384839</v>
      </c>
      <c r="L1414" s="25">
        <v>205514.28315117772</v>
      </c>
      <c r="M1414" s="25">
        <v>446501.29287965526</v>
      </c>
      <c r="N1414" s="25">
        <v>157839.83691739649</v>
      </c>
    </row>
    <row r="1415" spans="1:14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365680.51254797715</v>
      </c>
      <c r="F1415" s="25">
        <v>307336.58046146046</v>
      </c>
      <c r="G1415" s="25">
        <v>374766.77980963292</v>
      </c>
      <c r="H1415" s="25">
        <v>470226.66544897435</v>
      </c>
      <c r="I1415" s="25">
        <v>412454.33437178878</v>
      </c>
      <c r="J1415" s="25">
        <v>387129.129038479</v>
      </c>
      <c r="K1415" s="25">
        <v>423802.11644309474</v>
      </c>
      <c r="L1415" s="25">
        <v>435203.9523587912</v>
      </c>
      <c r="M1415" s="25">
        <v>627951.60530583048</v>
      </c>
      <c r="N1415" s="25">
        <v>334494.06749828608</v>
      </c>
    </row>
    <row r="1416" spans="1:14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36130.777630744764</v>
      </c>
      <c r="F1416" s="25">
        <v>32271.711879289342</v>
      </c>
      <c r="G1416" s="25">
        <v>52118.742874389456</v>
      </c>
      <c r="H1416" s="25">
        <v>49676.005254331903</v>
      </c>
      <c r="I1416" s="25">
        <v>58131.38439137434</v>
      </c>
      <c r="J1416" s="25">
        <v>39802.097868318582</v>
      </c>
      <c r="K1416" s="25">
        <v>58166.636898585602</v>
      </c>
      <c r="L1416" s="25">
        <v>44740.654244754944</v>
      </c>
      <c r="M1416" s="25">
        <v>1317708.2544273597</v>
      </c>
      <c r="N1416" s="25">
        <v>42942.776376980481</v>
      </c>
    </row>
    <row r="1417" spans="1:14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52236.094389255581</v>
      </c>
      <c r="F1417" s="25">
        <v>46103.75119025715</v>
      </c>
      <c r="G1417" s="25">
        <v>64999.134224947113</v>
      </c>
      <c r="H1417" s="25">
        <v>71819.802376666616</v>
      </c>
      <c r="I1417" s="25">
        <v>68742.389061964801</v>
      </c>
      <c r="J1417" s="25">
        <v>53117.631805759513</v>
      </c>
      <c r="K1417" s="25">
        <v>76297.001357338682</v>
      </c>
      <c r="L1417" s="25">
        <v>64690.962029499911</v>
      </c>
      <c r="M1417" s="25">
        <v>139199.52970926766</v>
      </c>
      <c r="N1417" s="25">
        <v>55868.695687777283</v>
      </c>
    </row>
    <row r="1418" spans="1:14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69717.755410310972</v>
      </c>
      <c r="F1418" s="25">
        <v>61468.621740707327</v>
      </c>
      <c r="G1418" s="25">
        <v>86495.943388081927</v>
      </c>
      <c r="H1418" s="25">
        <v>95855.484052672517</v>
      </c>
      <c r="I1418" s="25">
        <v>91656.518749286406</v>
      </c>
      <c r="J1418" s="25">
        <v>70894.860148941618</v>
      </c>
      <c r="K1418" s="25">
        <v>101350.95823238399</v>
      </c>
      <c r="L1418" s="25">
        <v>86338.61275404648</v>
      </c>
      <c r="M1418" s="25">
        <v>201252.64672386047</v>
      </c>
      <c r="N1418" s="25">
        <v>73103.254768839673</v>
      </c>
    </row>
    <row r="1419" spans="1:14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120220.07380610821</v>
      </c>
      <c r="F1419" s="25">
        <v>104494.95961626267</v>
      </c>
      <c r="G1419" s="25">
        <v>163333.17309782805</v>
      </c>
      <c r="H1419" s="25">
        <v>165287.25547787981</v>
      </c>
      <c r="I1419" s="25">
        <v>172737.28533519362</v>
      </c>
      <c r="J1419" s="25">
        <v>132432.00884672243</v>
      </c>
      <c r="K1419" s="25">
        <v>191725.16703186068</v>
      </c>
      <c r="L1419" s="25">
        <v>148875.25489841358</v>
      </c>
      <c r="M1419" s="25">
        <v>268606.69630429533</v>
      </c>
      <c r="N1419" s="25">
        <v>140605.27783633408</v>
      </c>
    </row>
    <row r="1420" spans="1:14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31494.336929472869</v>
      </c>
      <c r="F1420" s="25">
        <v>92203.585435268615</v>
      </c>
      <c r="G1420" s="25">
        <v>46898.653447121869</v>
      </c>
      <c r="H1420" s="25">
        <v>69497.053845968898</v>
      </c>
      <c r="I1420" s="25">
        <v>53583.810961121279</v>
      </c>
      <c r="J1420" s="25">
        <v>151711.12325629746</v>
      </c>
      <c r="K1420" s="25">
        <v>51066.076896092811</v>
      </c>
      <c r="L1420" s="25">
        <v>70742.642434100228</v>
      </c>
      <c r="M1420" s="25">
        <v>463174.42314216791</v>
      </c>
      <c r="N1420" s="25">
        <v>55055.798984453839</v>
      </c>
    </row>
    <row r="1421" spans="1:14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45955.508260342154</v>
      </c>
      <c r="F1421" s="25">
        <v>153669.59587914546</v>
      </c>
      <c r="G1421" s="25">
        <v>49117.847085062298</v>
      </c>
      <c r="H1421" s="25">
        <v>51531.331652376575</v>
      </c>
      <c r="I1421" s="25">
        <v>53760.073497177604</v>
      </c>
      <c r="J1421" s="25">
        <v>7008.9818226484222</v>
      </c>
      <c r="K1421" s="25">
        <v>55841.734048002749</v>
      </c>
      <c r="L1421" s="25">
        <v>9890.2867453824001</v>
      </c>
      <c r="M1421" s="25">
        <v>147973.48705962667</v>
      </c>
      <c r="N1421" s="25">
        <v>35905.33141888</v>
      </c>
    </row>
    <row r="1422" spans="1:14" ht="21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34693.684101681225</v>
      </c>
      <c r="F1422" s="25">
        <v>54253.608598135295</v>
      </c>
      <c r="G1422" s="25">
        <v>33415.950162012494</v>
      </c>
      <c r="H1422" s="25">
        <v>38903.100180252673</v>
      </c>
      <c r="I1422" s="25">
        <v>37015.132571827198</v>
      </c>
      <c r="J1422" s="25">
        <v>6279.254923375257</v>
      </c>
      <c r="K1422" s="25">
        <v>37549.384318613906</v>
      </c>
      <c r="L1422" s="25">
        <v>41826.446981957117</v>
      </c>
      <c r="M1422" s="25">
        <v>195847.2622848</v>
      </c>
      <c r="N1422" s="25">
        <v>25708.217295918083</v>
      </c>
    </row>
    <row r="1423" spans="1:14" ht="21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22469.155619779936</v>
      </c>
      <c r="F1423" s="25">
        <v>24081.379370539013</v>
      </c>
      <c r="G1423" s="25">
        <v>14782.117229158639</v>
      </c>
      <c r="H1423" s="25">
        <v>25195.097468731903</v>
      </c>
      <c r="I1423" s="25">
        <v>16039.890781125119</v>
      </c>
      <c r="J1423" s="25">
        <v>12372.32438273843</v>
      </c>
      <c r="K1423" s="25">
        <v>16944.998903774325</v>
      </c>
      <c r="L1423" s="25">
        <v>14480.946573338113</v>
      </c>
      <c r="M1423" s="25">
        <v>147973.48705962667</v>
      </c>
      <c r="N1423" s="25">
        <v>15080.2391959296</v>
      </c>
    </row>
    <row r="1424" spans="1:14" ht="21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28608.666209501542</v>
      </c>
      <c r="F1424" s="25">
        <v>39623.818105460741</v>
      </c>
      <c r="G1424" s="25">
        <v>24102.66731512516</v>
      </c>
      <c r="H1424" s="25">
        <v>32079.781562250238</v>
      </c>
      <c r="I1424" s="25">
        <v>26439.380408448</v>
      </c>
      <c r="J1424" s="25">
        <v>13585.532890172006</v>
      </c>
      <c r="K1424" s="25">
        <v>27343.430955880867</v>
      </c>
      <c r="L1424" s="25">
        <v>28486.637123531778</v>
      </c>
      <c r="M1424" s="25">
        <v>108804.03460266667</v>
      </c>
      <c r="N1424" s="25">
        <v>21543.198851328001</v>
      </c>
    </row>
    <row r="1425" spans="1:14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230685.75292740922</v>
      </c>
      <c r="F1425" s="25">
        <v>215135.60632302234</v>
      </c>
      <c r="G1425" s="25">
        <v>298560.29905692232</v>
      </c>
      <c r="H1425" s="25">
        <v>357084.39637863013</v>
      </c>
      <c r="I1425" s="25">
        <v>343711.94530982402</v>
      </c>
      <c r="J1425" s="25">
        <v>351169.8090576292</v>
      </c>
      <c r="K1425" s="25">
        <v>322496.98647008534</v>
      </c>
      <c r="L1425" s="25">
        <v>388801.20768144593</v>
      </c>
      <c r="M1425" s="25">
        <v>859116.65722265595</v>
      </c>
      <c r="N1425" s="25">
        <v>279917.96374158846</v>
      </c>
    </row>
    <row r="1426" spans="1:14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79196.053760905837</v>
      </c>
      <c r="F1426" s="25">
        <v>53786.186465482235</v>
      </c>
      <c r="G1426" s="25">
        <v>80308.521245992</v>
      </c>
      <c r="H1426" s="25">
        <v>83868.32595242752</v>
      </c>
      <c r="I1426" s="25">
        <v>96944.394830976002</v>
      </c>
      <c r="J1426" s="25">
        <v>220719.86459496961</v>
      </c>
      <c r="K1426" s="25">
        <v>82256.437701402872</v>
      </c>
      <c r="L1426" s="25">
        <v>92582.223475685896</v>
      </c>
      <c r="M1426" s="25">
        <v>257647.9539391147</v>
      </c>
      <c r="N1426" s="25">
        <v>56299.559664803834</v>
      </c>
    </row>
    <row r="1427" spans="1:14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76289.776558670754</v>
      </c>
      <c r="F1427" s="25">
        <v>49175.941911298054</v>
      </c>
      <c r="G1427" s="25">
        <v>76353.563352334939</v>
      </c>
      <c r="H1427" s="25">
        <v>103552.28146046516</v>
      </c>
      <c r="I1427" s="25">
        <v>86368.64266759681</v>
      </c>
      <c r="J1427" s="25">
        <v>213512.68534288896</v>
      </c>
      <c r="K1427" s="25">
        <v>84007.077209514217</v>
      </c>
      <c r="L1427" s="25">
        <v>94718.264283005439</v>
      </c>
      <c r="M1427" s="25">
        <v>208033.31416029867</v>
      </c>
      <c r="N1427" s="25">
        <v>69512.721626951679</v>
      </c>
    </row>
    <row r="1428" spans="1:14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247140.83207421677</v>
      </c>
      <c r="F1428" s="25">
        <v>189012.19283106047</v>
      </c>
      <c r="G1428" s="25">
        <v>274200.82963042299</v>
      </c>
      <c r="H1428" s="25">
        <v>301502.94334220391</v>
      </c>
      <c r="I1428" s="25">
        <v>315509.9395408128</v>
      </c>
      <c r="J1428" s="25">
        <v>239192.04519753356</v>
      </c>
      <c r="K1428" s="25">
        <v>296343.15137004858</v>
      </c>
      <c r="L1428" s="25">
        <v>325936.84778485552</v>
      </c>
      <c r="M1428" s="25">
        <v>730170.81973434356</v>
      </c>
      <c r="N1428" s="25">
        <v>293323.57828014152</v>
      </c>
    </row>
    <row r="1429" spans="1:14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29963.919779849355</v>
      </c>
      <c r="F1429" s="25">
        <v>27661.467325105154</v>
      </c>
      <c r="G1429" s="25">
        <v>30240.122945188352</v>
      </c>
      <c r="H1429" s="25">
        <v>12018.49366221056</v>
      </c>
      <c r="I1429" s="25">
        <v>16744.940925350398</v>
      </c>
      <c r="J1429" s="25">
        <v>23877.745221105764</v>
      </c>
      <c r="K1429" s="25">
        <v>14338.075995501353</v>
      </c>
      <c r="L1429" s="25">
        <v>30836.804270949375</v>
      </c>
      <c r="M1429" s="25">
        <v>273750.95106030937</v>
      </c>
      <c r="N1429" s="25">
        <v>10962.615788812442</v>
      </c>
    </row>
    <row r="1430" spans="1:14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8545.8677482111016</v>
      </c>
      <c r="F1430" s="25">
        <v>8454.0734886272003</v>
      </c>
      <c r="G1430" s="25">
        <v>10261.025612887526</v>
      </c>
      <c r="H1430" s="25">
        <v>3362.0446692224</v>
      </c>
      <c r="I1430" s="25">
        <v>11457.064843660801</v>
      </c>
      <c r="J1430" s="25">
        <v>6679.9740897909405</v>
      </c>
      <c r="K1430" s="25">
        <v>11439.43859005517</v>
      </c>
      <c r="L1430" s="25">
        <v>8623.8077826073604</v>
      </c>
      <c r="M1430" s="25">
        <v>51790.720470869339</v>
      </c>
      <c r="N1430" s="25">
        <v>4739.5037472921604</v>
      </c>
    </row>
    <row r="1431" spans="1:14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29062.772022350768</v>
      </c>
      <c r="F1431" s="25">
        <v>6148.2983873274889</v>
      </c>
      <c r="G1431" s="25">
        <v>28285.674330756097</v>
      </c>
      <c r="H1431" s="25">
        <v>37746.295684357116</v>
      </c>
      <c r="I1431" s="25">
        <v>33489.881850700796</v>
      </c>
      <c r="J1431" s="25">
        <v>169729.07138649904</v>
      </c>
      <c r="K1431" s="25">
        <v>29626.912110490495</v>
      </c>
      <c r="L1431" s="25">
        <v>54321.502315727354</v>
      </c>
      <c r="M1431" s="25">
        <v>308703.15913607005</v>
      </c>
      <c r="N1431" s="25">
        <v>122322.28307784037</v>
      </c>
    </row>
    <row r="1432" spans="1:14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2656519.0051680002</v>
      </c>
      <c r="F1432" s="25">
        <v>6148.2983873274889</v>
      </c>
      <c r="G1432" s="25">
        <v>73588.694849622931</v>
      </c>
      <c r="H1432" s="25">
        <v>77998.130677544439</v>
      </c>
      <c r="I1432" s="25">
        <v>86368.64266759681</v>
      </c>
      <c r="J1432" s="25">
        <v>256791.79675163317</v>
      </c>
      <c r="K1432" s="25">
        <v>77837.535922470925</v>
      </c>
      <c r="L1432" s="25">
        <v>13056.484152319999</v>
      </c>
      <c r="M1432" s="25">
        <v>826475.44684185588</v>
      </c>
      <c r="N1432" s="25">
        <v>193745.16833627652</v>
      </c>
    </row>
    <row r="1433" spans="1:14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479354.09604364797</v>
      </c>
      <c r="F1433" s="25">
        <v>6148.2983873274889</v>
      </c>
      <c r="G1433" s="25">
        <v>104360.47782949377</v>
      </c>
      <c r="H1433" s="25">
        <v>114497.53212535501</v>
      </c>
      <c r="I1433" s="25">
        <v>68742.389061964801</v>
      </c>
      <c r="J1433" s="25">
        <v>244323.37664553369</v>
      </c>
      <c r="K1433" s="25">
        <v>59910.578430326837</v>
      </c>
      <c r="L1433" s="25">
        <v>23501.671474175997</v>
      </c>
      <c r="M1433" s="25">
        <v>670232.85315242677</v>
      </c>
      <c r="N1433" s="25">
        <v>147535.00680017791</v>
      </c>
    </row>
    <row r="1434" spans="1:14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23267.87728838031</v>
      </c>
      <c r="F1434" s="25">
        <v>22283.501502764546</v>
      </c>
      <c r="G1434" s="25">
        <v>32967.198148873045</v>
      </c>
      <c r="H1434" s="25">
        <v>34305.912110220794</v>
      </c>
      <c r="I1434" s="25">
        <v>38777.757932390399</v>
      </c>
      <c r="J1434" s="25">
        <v>26071.250226476506</v>
      </c>
      <c r="K1434" s="25">
        <v>34785.411490714752</v>
      </c>
      <c r="L1434" s="25">
        <v>22656.916949520899</v>
      </c>
      <c r="M1434" s="25">
        <v>104016.65708014934</v>
      </c>
      <c r="N1434" s="25">
        <v>32889.283579694078</v>
      </c>
    </row>
    <row r="1435" spans="1:14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30992.116252542866</v>
      </c>
      <c r="F1435" s="25">
        <v>28891.388132253698</v>
      </c>
      <c r="G1435" s="25">
        <v>35742.572551558216</v>
      </c>
      <c r="H1435" s="25">
        <v>45676.80415847629</v>
      </c>
      <c r="I1435" s="25">
        <v>38777.757932390399</v>
      </c>
      <c r="J1435" s="25">
        <v>23061.53217080763</v>
      </c>
      <c r="K1435" s="25">
        <v>40978.395695053558</v>
      </c>
      <c r="L1435" s="25">
        <v>28057.078794920446</v>
      </c>
      <c r="M1435" s="25">
        <v>133176.13835366399</v>
      </c>
      <c r="N1435" s="25">
        <v>43804.504331033604</v>
      </c>
    </row>
    <row r="1436" spans="1:14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30992.116252542866</v>
      </c>
      <c r="F1436" s="25">
        <v>276602.92241531442</v>
      </c>
      <c r="G1436" s="25">
        <v>26526.015076980195</v>
      </c>
      <c r="H1436" s="25">
        <v>13209.245016902143</v>
      </c>
      <c r="I1436" s="25">
        <v>29788.368593518084</v>
      </c>
      <c r="J1436" s="25">
        <v>8746.9930992876671</v>
      </c>
      <c r="K1436" s="25">
        <v>29401.912983214599</v>
      </c>
      <c r="L1436" s="25">
        <v>11289.941846511105</v>
      </c>
      <c r="M1436" s="25">
        <v>76162.824221866671</v>
      </c>
      <c r="N1436" s="25">
        <v>11202.463402690559</v>
      </c>
    </row>
    <row r="1437" spans="1:14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383379.02388355468</v>
      </c>
      <c r="F1437" s="25">
        <v>353437.72035488713</v>
      </c>
      <c r="G1437" s="25">
        <v>352031.5778131953</v>
      </c>
      <c r="H1437" s="25">
        <v>472232.14141477068</v>
      </c>
      <c r="I1437" s="25">
        <v>396590.70612672</v>
      </c>
      <c r="J1437" s="25">
        <v>40449.284547207295</v>
      </c>
      <c r="K1437" s="25">
        <v>388934.30221677362</v>
      </c>
      <c r="L1437" s="25">
        <v>99704.535580776443</v>
      </c>
      <c r="M1437" s="25">
        <v>582754.40933188272</v>
      </c>
      <c r="N1437" s="25">
        <v>327933.44534142839</v>
      </c>
    </row>
    <row r="1438" spans="1:14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704017.49768105068</v>
      </c>
      <c r="F1438" s="25">
        <v>99884.715062078467</v>
      </c>
      <c r="G1438" s="25">
        <v>142785.71068977154</v>
      </c>
      <c r="H1438" s="25">
        <v>133981.72342586215</v>
      </c>
      <c r="I1438" s="25">
        <v>149823.15564787202</v>
      </c>
      <c r="J1438" s="25">
        <v>96299.566414254878</v>
      </c>
      <c r="K1438" s="25">
        <v>147179.21760702721</v>
      </c>
      <c r="L1438" s="25">
        <v>77653.439495923216</v>
      </c>
      <c r="M1438" s="25">
        <v>186707.72337817602</v>
      </c>
      <c r="N1438" s="25">
        <v>708558.68264669133</v>
      </c>
    </row>
    <row r="1439" spans="1:14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365680.51254797715</v>
      </c>
      <c r="F1439" s="25">
        <v>38418.704618201598</v>
      </c>
      <c r="G1439" s="25">
        <v>80388.77292583423</v>
      </c>
      <c r="H1439" s="25">
        <v>78371.546124300789</v>
      </c>
      <c r="I1439" s="25">
        <v>60810.5749394304</v>
      </c>
      <c r="J1439" s="25">
        <v>40534.977908514542</v>
      </c>
      <c r="K1439" s="25">
        <v>59332.877968402252</v>
      </c>
      <c r="L1439" s="25">
        <v>54321.502315727354</v>
      </c>
      <c r="M1439" s="25">
        <v>1148535.3892657496</v>
      </c>
      <c r="N1439" s="25">
        <v>293320.70585362805</v>
      </c>
    </row>
    <row r="1440" spans="1:14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673591.70183333231</v>
      </c>
      <c r="F1440" s="25">
        <v>270455.92967640213</v>
      </c>
      <c r="G1440" s="25">
        <v>867760.04973149183</v>
      </c>
      <c r="H1440" s="25">
        <v>845936.13647088886</v>
      </c>
      <c r="I1440" s="25">
        <v>498822.97703938565</v>
      </c>
      <c r="J1440" s="25">
        <v>526048.41001973988</v>
      </c>
      <c r="K1440" s="25">
        <v>497304.82781633263</v>
      </c>
      <c r="L1440" s="25">
        <v>1032411.4544311536</v>
      </c>
      <c r="M1440" s="25">
        <v>459335.81680138584</v>
      </c>
      <c r="N1440" s="25">
        <v>419306.76894945087</v>
      </c>
    </row>
    <row r="1441" spans="1:14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23525.834618179386</v>
      </c>
      <c r="F1441" s="25">
        <v>21515.78023460813</v>
      </c>
      <c r="G1441" s="25">
        <v>38526.754532040439</v>
      </c>
      <c r="H1441" s="25">
        <v>35971.919488056832</v>
      </c>
      <c r="I1441" s="25">
        <v>43237.200094615291</v>
      </c>
      <c r="J1441" s="25">
        <v>31511.769664390875</v>
      </c>
      <c r="K1441" s="25">
        <v>42731.591009937743</v>
      </c>
      <c r="L1441" s="25">
        <v>99704.535580776443</v>
      </c>
      <c r="M1441" s="25">
        <v>737908.96267528553</v>
      </c>
      <c r="N1441" s="25">
        <v>251180.77268717368</v>
      </c>
    </row>
    <row r="1442" spans="1:14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51465.325456246144</v>
      </c>
      <c r="F1442" s="25">
        <v>38418.704618201598</v>
      </c>
      <c r="G1442" s="25">
        <v>50944.925779643425</v>
      </c>
      <c r="H1442" s="25">
        <v>59514.066063105027</v>
      </c>
      <c r="I1442" s="25">
        <v>59047.949578867199</v>
      </c>
      <c r="J1442" s="25">
        <v>56897.076605550617</v>
      </c>
      <c r="K1442" s="25">
        <v>54630.810425295822</v>
      </c>
      <c r="L1442" s="25">
        <v>64798.025199548923</v>
      </c>
      <c r="M1442" s="25">
        <v>848236.25376238953</v>
      </c>
      <c r="N1442" s="25">
        <v>279917.96374158846</v>
      </c>
    </row>
    <row r="1443" spans="1:14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136231.74385476921</v>
      </c>
      <c r="F1443" s="25">
        <v>145985.85495550517</v>
      </c>
      <c r="G1443" s="25">
        <v>152802.07476307394</v>
      </c>
      <c r="H1443" s="25">
        <v>175417.78153166489</v>
      </c>
      <c r="I1443" s="25">
        <v>169018.14582440525</v>
      </c>
      <c r="J1443" s="25">
        <v>162739.90930679388</v>
      </c>
      <c r="K1443" s="25">
        <v>171945.16149815655</v>
      </c>
      <c r="L1443" s="25">
        <v>87834.88583790233</v>
      </c>
      <c r="M1443" s="25">
        <v>189754.2363470507</v>
      </c>
      <c r="N1443" s="25">
        <v>62618.89799452672</v>
      </c>
    </row>
    <row r="1444" spans="1:14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54492.697541907692</v>
      </c>
      <c r="F1444" s="25">
        <v>49175.941911298054</v>
      </c>
      <c r="G1444" s="25">
        <v>89436.916443391994</v>
      </c>
      <c r="H1444" s="25">
        <v>153616.06429412097</v>
      </c>
      <c r="I1444" s="25">
        <v>65217.138340838399</v>
      </c>
      <c r="J1444" s="25">
        <v>64684.433787423732</v>
      </c>
      <c r="K1444" s="25">
        <v>61248.834109080832</v>
      </c>
      <c r="L1444" s="25">
        <v>68842.92398993767</v>
      </c>
      <c r="M1444" s="25">
        <v>255036.65710865069</v>
      </c>
      <c r="N1444" s="25">
        <v>98380.608087731191</v>
      </c>
    </row>
    <row r="1445" spans="1:14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96270.432324036912</v>
      </c>
      <c r="F1445" s="25">
        <v>122935.93783299942</v>
      </c>
      <c r="G1445" s="25">
        <v>182691.54885292239</v>
      </c>
      <c r="H1445" s="25">
        <v>371631.93102114508</v>
      </c>
      <c r="I1445" s="25">
        <v>99412.070335764467</v>
      </c>
      <c r="J1445" s="25">
        <v>298016.86207353446</v>
      </c>
      <c r="K1445" s="25">
        <v>117397.75850492253</v>
      </c>
      <c r="L1445" s="25">
        <v>99466.907569204239</v>
      </c>
      <c r="M1445" s="25">
        <v>429123.11247291736</v>
      </c>
      <c r="N1445" s="25">
        <v>183260.81156196352</v>
      </c>
    </row>
    <row r="1446" spans="1:14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219787.21341902771</v>
      </c>
      <c r="F1446" s="25">
        <v>150597.40515810458</v>
      </c>
      <c r="G1446" s="25">
        <v>268660.27075810946</v>
      </c>
      <c r="H1446" s="25">
        <v>371631.93102114508</v>
      </c>
      <c r="I1446" s="25">
        <v>304757.9248413773</v>
      </c>
      <c r="J1446" s="25">
        <v>312971.75902160176</v>
      </c>
      <c r="K1446" s="25">
        <v>294731.93552795774</v>
      </c>
      <c r="L1446" s="25">
        <v>346509.94986366614</v>
      </c>
      <c r="M1446" s="25">
        <v>782083.40072396817</v>
      </c>
      <c r="N1446" s="25">
        <v>348590.50061333837</v>
      </c>
    </row>
    <row r="1447" spans="1:14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265136.73846020637</v>
      </c>
      <c r="F1447" s="25">
        <v>207453.17104779725</v>
      </c>
      <c r="G1447" s="25">
        <v>269450.18804932479</v>
      </c>
      <c r="H1447" s="25">
        <v>371631.93102114508</v>
      </c>
      <c r="I1447" s="25">
        <v>306520.55020194052</v>
      </c>
      <c r="J1447" s="25">
        <v>357656.27038450172</v>
      </c>
      <c r="K1447" s="25">
        <v>294731.93552795774</v>
      </c>
      <c r="L1447" s="25">
        <v>346509.94986366614</v>
      </c>
      <c r="M1447" s="25">
        <v>860422.30563788814</v>
      </c>
      <c r="N1447" s="25">
        <v>348590.50061333837</v>
      </c>
    </row>
    <row r="1448" spans="1:14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265136.73846020637</v>
      </c>
      <c r="F1448" s="25">
        <v>207453.17104779725</v>
      </c>
      <c r="G1448" s="25">
        <v>270240.10534054012</v>
      </c>
      <c r="H1448" s="25">
        <v>371631.93102114508</v>
      </c>
      <c r="I1448" s="25">
        <v>308283.17556250363</v>
      </c>
      <c r="J1448" s="25">
        <v>312971.75902160176</v>
      </c>
      <c r="K1448" s="25">
        <v>294731.93552795774</v>
      </c>
      <c r="L1448" s="25">
        <v>346509.94986366614</v>
      </c>
      <c r="M1448" s="25">
        <v>903508.70334054402</v>
      </c>
      <c r="N1448" s="25">
        <v>249470.24269837822</v>
      </c>
    </row>
    <row r="1449" spans="1:14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178554.40561231755</v>
      </c>
      <c r="F1449" s="25">
        <v>150597.40515810458</v>
      </c>
      <c r="G1449" s="25">
        <v>206932.21733011969</v>
      </c>
      <c r="H1449" s="25">
        <v>211597.29911774362</v>
      </c>
      <c r="I1449" s="25">
        <v>174323.64815970047</v>
      </c>
      <c r="J1449" s="25">
        <v>87909.568927253611</v>
      </c>
      <c r="K1449" s="25">
        <v>167173.87565714074</v>
      </c>
      <c r="L1449" s="25">
        <v>196096.6411321093</v>
      </c>
      <c r="M1449" s="25">
        <v>430428.76088814938</v>
      </c>
      <c r="N1449" s="25">
        <v>140030.79253363202</v>
      </c>
    </row>
    <row r="1450" spans="1:14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76251.328933182856</v>
      </c>
      <c r="F1450" s="25">
        <v>69152.362664347645</v>
      </c>
      <c r="G1450" s="25">
        <v>84532.603960766137</v>
      </c>
      <c r="H1450" s="25">
        <v>106675.39246970009</v>
      </c>
      <c r="I1450" s="25">
        <v>92537.831429568017</v>
      </c>
      <c r="J1450" s="25">
        <v>87824.614301819674</v>
      </c>
      <c r="K1450" s="25">
        <v>96088.640218422574</v>
      </c>
      <c r="L1450" s="25">
        <v>98713.54843361536</v>
      </c>
      <c r="M1450" s="25">
        <v>230229.33721924268</v>
      </c>
      <c r="N1450" s="25">
        <v>75975.68128235008</v>
      </c>
    </row>
    <row r="1451" spans="1:14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113893.06797188132</v>
      </c>
      <c r="F1451" s="25">
        <v>17366.429571000834</v>
      </c>
      <c r="G1451" s="25">
        <v>129544.85592473661</v>
      </c>
      <c r="H1451" s="25">
        <v>159336.11000125235</v>
      </c>
      <c r="I1451" s="25">
        <v>145522.3497680978</v>
      </c>
      <c r="J1451" s="25">
        <v>21862.948231273072</v>
      </c>
      <c r="K1451" s="25">
        <v>143544.6841135459</v>
      </c>
      <c r="L1451" s="25">
        <v>24577.52576832717</v>
      </c>
      <c r="M1451" s="25">
        <v>391259.30843118939</v>
      </c>
      <c r="N1451" s="25">
        <v>114753.4392147405</v>
      </c>
    </row>
    <row r="1452" spans="1:14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158720.57739310598</v>
      </c>
      <c r="F1452" s="25">
        <v>24127.077065072132</v>
      </c>
      <c r="G1452" s="25">
        <v>181818.81754684987</v>
      </c>
      <c r="H1452" s="25">
        <v>224087.13185785292</v>
      </c>
      <c r="I1452" s="25">
        <v>203759.49168110592</v>
      </c>
      <c r="J1452" s="25">
        <v>30468.290228343802</v>
      </c>
      <c r="K1452" s="25">
        <v>201951.91937384839</v>
      </c>
      <c r="L1452" s="25">
        <v>34251.074876781058</v>
      </c>
      <c r="M1452" s="25">
        <v>521824.14995438937</v>
      </c>
      <c r="N1452" s="25">
        <v>157839.83691739649</v>
      </c>
    </row>
    <row r="1453" spans="1:14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178467.49480535835</v>
      </c>
      <c r="F1453" s="25">
        <v>184403.25392529153</v>
      </c>
      <c r="G1453" s="25">
        <v>226414.78309834984</v>
      </c>
      <c r="H1453" s="25">
        <v>272892.26961922506</v>
      </c>
      <c r="I1453" s="25">
        <v>264393.80408448004</v>
      </c>
      <c r="J1453" s="25">
        <v>188683.95281947113</v>
      </c>
      <c r="K1453" s="25">
        <v>240829.26563911056</v>
      </c>
      <c r="L1453" s="25">
        <v>1250747.2050199097</v>
      </c>
      <c r="M1453" s="25">
        <v>2727934.7555580586</v>
      </c>
      <c r="N1453" s="25">
        <v>189669.19511360524</v>
      </c>
    </row>
    <row r="1454" spans="1:14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286136.91150873236</v>
      </c>
      <c r="F1454" s="25">
        <v>282749.91515422671</v>
      </c>
      <c r="G1454" s="25">
        <v>340027.79717656382</v>
      </c>
      <c r="H1454" s="25">
        <v>444842.24896003376</v>
      </c>
      <c r="I1454" s="25">
        <v>387777.57932390401</v>
      </c>
      <c r="J1454" s="25">
        <v>351638.27570901444</v>
      </c>
      <c r="K1454" s="25">
        <v>370962.13338413107</v>
      </c>
      <c r="L1454" s="25">
        <v>2315216.2449902548</v>
      </c>
      <c r="M1454" s="25">
        <v>5051031.4591665156</v>
      </c>
      <c r="N1454" s="25">
        <v>309163.5742888946</v>
      </c>
    </row>
    <row r="1455" spans="1:14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484969.54867372138</v>
      </c>
      <c r="F1455" s="25">
        <v>507103.39928878698</v>
      </c>
      <c r="G1455" s="25">
        <v>572901.73396518175</v>
      </c>
      <c r="H1455" s="25">
        <v>753920.56440741371</v>
      </c>
      <c r="I1455" s="25">
        <v>652171.38340838405</v>
      </c>
      <c r="J1455" s="25">
        <v>535176.30254250008</v>
      </c>
      <c r="K1455" s="25">
        <v>626204.386596567</v>
      </c>
      <c r="L1455" s="25">
        <v>3379682.6736637694</v>
      </c>
      <c r="M1455" s="25">
        <v>7373344.7737258328</v>
      </c>
      <c r="N1455" s="25">
        <v>523998.09808736446</v>
      </c>
    </row>
    <row r="1456" spans="1:14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96270.432324036912</v>
      </c>
      <c r="F1456" s="25">
        <v>82983.09632690021</v>
      </c>
      <c r="G1456" s="25">
        <v>134338.1654432205</v>
      </c>
      <c r="H1456" s="25">
        <v>101626.45004799795</v>
      </c>
      <c r="I1456" s="25">
        <v>105581.25909773567</v>
      </c>
      <c r="J1456" s="25">
        <v>117116.6628463104</v>
      </c>
      <c r="K1456" s="25">
        <v>102558.35660436979</v>
      </c>
      <c r="L1456" s="25">
        <v>128708.2094767401</v>
      </c>
      <c r="M1456" s="25">
        <v>334681.21043780266</v>
      </c>
      <c r="N1456" s="25">
        <v>93353.861689088008</v>
      </c>
    </row>
    <row r="1457" spans="1:14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41436.549948075175</v>
      </c>
      <c r="F1457" s="25">
        <v>8608.1400016245771</v>
      </c>
      <c r="G1457" s="25">
        <v>10536.582710922241</v>
      </c>
      <c r="H1457" s="25">
        <v>10271.536082630144</v>
      </c>
      <c r="I1457" s="25">
        <v>9341.9144109849585</v>
      </c>
      <c r="J1457" s="25">
        <v>46835.494010683426</v>
      </c>
      <c r="K1457" s="25">
        <v>9243.2073907934209</v>
      </c>
      <c r="L1457" s="25">
        <v>9507.7317597194233</v>
      </c>
      <c r="M1457" s="25">
        <v>191059.88476228269</v>
      </c>
      <c r="N1457" s="25">
        <v>9310.970543543961</v>
      </c>
    </row>
    <row r="1458" spans="1:14" ht="21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106143.29816979636</v>
      </c>
      <c r="F1458" s="25">
        <v>16905.535680423935</v>
      </c>
      <c r="G1458" s="25">
        <v>26256.58963031552</v>
      </c>
      <c r="H1458" s="25">
        <v>25585.486344886271</v>
      </c>
      <c r="I1458" s="25">
        <v>23072.765969772285</v>
      </c>
      <c r="J1458" s="25">
        <v>19443.708365744449</v>
      </c>
      <c r="K1458" s="25">
        <v>23060.42759224835</v>
      </c>
      <c r="L1458" s="25">
        <v>23677.934010232326</v>
      </c>
      <c r="M1458" s="25">
        <v>572866.29866719234</v>
      </c>
      <c r="N1458" s="25">
        <v>27144.430552673282</v>
      </c>
    </row>
    <row r="1459" spans="1:14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30992.116252542866</v>
      </c>
      <c r="F1459" s="25">
        <v>6302.3649003248638</v>
      </c>
      <c r="G1459" s="25">
        <v>6141.2119805538168</v>
      </c>
      <c r="H1459" s="25">
        <v>5055.4706637783038</v>
      </c>
      <c r="I1459" s="25">
        <v>6874.2389061964795</v>
      </c>
      <c r="J1459" s="25">
        <v>23061.53217080763</v>
      </c>
      <c r="K1459" s="25">
        <v>6829.2919595021194</v>
      </c>
      <c r="L1459" s="25">
        <v>4676.8326233610242</v>
      </c>
      <c r="M1459" s="25">
        <v>1118070.2595770028</v>
      </c>
      <c r="N1459" s="25">
        <v>4524.0717587788795</v>
      </c>
    </row>
    <row r="1460" spans="1:14" ht="21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398937.91041981772</v>
      </c>
      <c r="F1460" s="25">
        <v>61468.621740707327</v>
      </c>
      <c r="G1460" s="25">
        <v>96879.112410214395</v>
      </c>
      <c r="H1460" s="25">
        <v>94429.715983239163</v>
      </c>
      <c r="I1460" s="25">
        <v>87778.742956047368</v>
      </c>
      <c r="J1460" s="25">
        <v>77742.431186257003</v>
      </c>
      <c r="K1460" s="25">
        <v>85351.607834551847</v>
      </c>
      <c r="L1460" s="25">
        <v>87402.716212460538</v>
      </c>
      <c r="M1460" s="25">
        <v>1300129.8745969529</v>
      </c>
      <c r="N1460" s="25">
        <v>95337.272196666949</v>
      </c>
    </row>
    <row r="1461" spans="1:14" ht="21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80562.004045956346</v>
      </c>
      <c r="F1461" s="25">
        <v>138303.41968028006</v>
      </c>
      <c r="G1461" s="25">
        <v>179996.6905238835</v>
      </c>
      <c r="H1461" s="25">
        <v>200927.54026846771</v>
      </c>
      <c r="I1461" s="25">
        <v>163042.84585209601</v>
      </c>
      <c r="J1461" s="25">
        <v>165419.67368732847</v>
      </c>
      <c r="K1461" s="25">
        <v>160639.32991043205</v>
      </c>
      <c r="L1461" s="25">
        <v>77686.080706303997</v>
      </c>
      <c r="M1461" s="25">
        <v>229663.55623930879</v>
      </c>
      <c r="N1461" s="25">
        <v>202856.50523713147</v>
      </c>
    </row>
    <row r="1462" spans="1:14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23267.87728838031</v>
      </c>
      <c r="F1462" s="25">
        <v>28593.700293580798</v>
      </c>
      <c r="G1462" s="25">
        <v>27213.045641014756</v>
      </c>
      <c r="H1462" s="25">
        <v>34305.912110220794</v>
      </c>
      <c r="I1462" s="25">
        <v>29929.37862236314</v>
      </c>
      <c r="J1462" s="25">
        <v>3100.708693726393</v>
      </c>
      <c r="K1462" s="25">
        <v>30793.946361719387</v>
      </c>
      <c r="L1462" s="25">
        <v>3774.6295684357124</v>
      </c>
      <c r="M1462" s="25">
        <v>125777.46400068268</v>
      </c>
      <c r="N1462" s="25">
        <v>32889.283579694078</v>
      </c>
    </row>
    <row r="1463" spans="1:14" ht="31.5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158720.57739310598</v>
      </c>
      <c r="F1463" s="25">
        <v>144449.10677077709</v>
      </c>
      <c r="G1463" s="25">
        <v>166274.32567979523</v>
      </c>
      <c r="H1463" s="25">
        <v>112044.21875313408</v>
      </c>
      <c r="I1463" s="25">
        <v>103994.89627322881</v>
      </c>
      <c r="J1463" s="25">
        <v>182810.10172902542</v>
      </c>
      <c r="K1463" s="25">
        <v>100974.63771790377</v>
      </c>
      <c r="L1463" s="25">
        <v>205514.28315117772</v>
      </c>
      <c r="M1463" s="25">
        <v>313973.62657222315</v>
      </c>
      <c r="N1463" s="25">
        <v>86029.174079636476</v>
      </c>
    </row>
    <row r="1464" spans="1:14" ht="31.5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365680.51254797715</v>
      </c>
      <c r="F1464" s="25">
        <v>307336.58046146046</v>
      </c>
      <c r="G1464" s="25">
        <v>274186.16719872004</v>
      </c>
      <c r="H1464" s="25">
        <v>235113.33272448718</v>
      </c>
      <c r="I1464" s="25">
        <v>211902.82084690791</v>
      </c>
      <c r="J1464" s="25">
        <v>193565.01496794276</v>
      </c>
      <c r="K1464" s="25">
        <v>211901.05822154737</v>
      </c>
      <c r="L1464" s="25">
        <v>435198.72976513021</v>
      </c>
      <c r="M1464" s="25">
        <v>658851.95113298786</v>
      </c>
      <c r="N1464" s="25">
        <v>183691.67553899006</v>
      </c>
    </row>
    <row r="1465" spans="1:14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8545.8677482111016</v>
      </c>
      <c r="F1465" s="25">
        <v>8454.0734886272003</v>
      </c>
      <c r="G1465" s="25">
        <v>10827.396310688941</v>
      </c>
      <c r="H1465" s="25">
        <v>10086.1340076672</v>
      </c>
      <c r="I1465" s="25">
        <v>12162.11498788608</v>
      </c>
      <c r="J1465" s="25">
        <v>6679.2533718657332</v>
      </c>
      <c r="K1465" s="25">
        <v>11998.190829353702</v>
      </c>
      <c r="L1465" s="25">
        <v>2875.0378103408639</v>
      </c>
      <c r="M1465" s="25">
        <v>24624.529111275519</v>
      </c>
      <c r="N1465" s="25">
        <v>8602.9174079636487</v>
      </c>
    </row>
    <row r="1466" spans="1:14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61649.506912817807</v>
      </c>
      <c r="F1466" s="25">
        <v>39955.452802929663</v>
      </c>
      <c r="G1466" s="25">
        <v>46463.724986578702</v>
      </c>
      <c r="H1466" s="25">
        <v>48923.951767158273</v>
      </c>
      <c r="I1466" s="25">
        <v>56404.011538022394</v>
      </c>
      <c r="J1466" s="25">
        <v>89729.381688403955</v>
      </c>
      <c r="K1466" s="25">
        <v>47275.374795665601</v>
      </c>
      <c r="L1466" s="25">
        <v>54282.3328632704</v>
      </c>
      <c r="M1466" s="25">
        <v>82691.066298026664</v>
      </c>
      <c r="N1466" s="25">
        <v>150658.7706336205</v>
      </c>
    </row>
    <row r="1467" spans="1:14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59039.204940154188</v>
      </c>
      <c r="F1467" s="25">
        <v>23053.834067751428</v>
      </c>
      <c r="G1467" s="25">
        <v>58011.525866856035</v>
      </c>
      <c r="H1467" s="25">
        <v>61938.655170190847</v>
      </c>
      <c r="I1467" s="25">
        <v>70505.014422528009</v>
      </c>
      <c r="J1467" s="25">
        <v>57695.271707718537</v>
      </c>
      <c r="K1467" s="25">
        <v>58942.192057233406</v>
      </c>
      <c r="L1467" s="25">
        <v>57750.1350541266</v>
      </c>
      <c r="M1467" s="25">
        <v>147969.13489824257</v>
      </c>
      <c r="N1467" s="25">
        <v>249470.24269837822</v>
      </c>
    </row>
    <row r="1468" spans="1:14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131367.08763443143</v>
      </c>
      <c r="F1468" s="25">
        <v>30736.269342976513</v>
      </c>
      <c r="G1468" s="25">
        <v>70687.80520066047</v>
      </c>
      <c r="H1468" s="25">
        <v>64542.118110163457</v>
      </c>
      <c r="I1468" s="25">
        <v>74030.265143654397</v>
      </c>
      <c r="J1468" s="25">
        <v>112251.81685115596</v>
      </c>
      <c r="K1468" s="25">
        <v>66003.269251649588</v>
      </c>
      <c r="L1468" s="25">
        <v>108012.37644689767</v>
      </c>
      <c r="M1468" s="25">
        <v>198023.34297685334</v>
      </c>
      <c r="N1468" s="25">
        <v>466589.7817883456</v>
      </c>
    </row>
    <row r="1469" spans="1:14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171857.80767863113</v>
      </c>
      <c r="F1469" s="25">
        <v>39955.452802929663</v>
      </c>
      <c r="G1469" s="25">
        <v>86721.167739709446</v>
      </c>
      <c r="H1469" s="25">
        <v>67751.401914803704</v>
      </c>
      <c r="I1469" s="25">
        <v>82843.391946470394</v>
      </c>
      <c r="J1469" s="25">
        <v>177476.78908248577</v>
      </c>
      <c r="K1469" s="25">
        <v>74377.50233968535</v>
      </c>
      <c r="L1469" s="25">
        <v>132516.78590397185</v>
      </c>
      <c r="M1469" s="25">
        <v>242950.70494498647</v>
      </c>
      <c r="N1469" s="25">
        <v>572440.1350244605</v>
      </c>
    </row>
    <row r="1470" spans="1:14" ht="31.5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70713.357176882215</v>
      </c>
      <c r="F1470" s="25">
        <v>614671.85527450568</v>
      </c>
      <c r="G1470" s="25">
        <v>299594.08535913471</v>
      </c>
      <c r="H1470" s="25">
        <v>407362.305552384</v>
      </c>
      <c r="I1470" s="25">
        <v>243594.82482983422</v>
      </c>
      <c r="J1470" s="25">
        <v>766843.87242138013</v>
      </c>
      <c r="K1470" s="25">
        <v>232626.00721104949</v>
      </c>
      <c r="L1470" s="25">
        <v>89201.899728650242</v>
      </c>
      <c r="M1470" s="25">
        <v>1088040.3460266667</v>
      </c>
      <c r="N1470" s="25">
        <v>1197635.2553960532</v>
      </c>
    </row>
    <row r="1471" spans="1:14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59373.124081202652</v>
      </c>
      <c r="F1471" s="25">
        <v>27661.467325105154</v>
      </c>
      <c r="G1471" s="25">
        <v>58490.215745332549</v>
      </c>
      <c r="H1471" s="25">
        <v>102774.11500498687</v>
      </c>
      <c r="I1471" s="25">
        <v>70505.014422528009</v>
      </c>
      <c r="J1471" s="25">
        <v>177512.82497874612</v>
      </c>
      <c r="K1471" s="25">
        <v>60010.343025734714</v>
      </c>
      <c r="L1471" s="25">
        <v>92338.067222037513</v>
      </c>
      <c r="M1471" s="25">
        <v>142315.67726028801</v>
      </c>
      <c r="N1471" s="25">
        <v>335190.63092781237</v>
      </c>
    </row>
    <row r="1472" spans="1:14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48414.642605525027</v>
      </c>
      <c r="F1472" s="25">
        <v>19979.032049880065</v>
      </c>
      <c r="G1472" s="25">
        <v>50519.950276969561</v>
      </c>
      <c r="H1472" s="25">
        <v>86008.283704992762</v>
      </c>
      <c r="I1472" s="25">
        <v>61691.887619711997</v>
      </c>
      <c r="J1472" s="25">
        <v>290861.93487103144</v>
      </c>
      <c r="K1472" s="25">
        <v>51038.579940468029</v>
      </c>
      <c r="L1472" s="25">
        <v>75295.438458014207</v>
      </c>
      <c r="M1472" s="25">
        <v>101261.73892400981</v>
      </c>
      <c r="N1472" s="25">
        <v>273324.30867982539</v>
      </c>
    </row>
    <row r="1473" spans="1:14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50445.101063378213</v>
      </c>
      <c r="F1473" s="25">
        <v>13833.344959383041</v>
      </c>
      <c r="G1473" s="25">
        <v>38705.947269552635</v>
      </c>
      <c r="H1473" s="25">
        <v>63592.911712289788</v>
      </c>
      <c r="I1473" s="25">
        <v>44065.634014080002</v>
      </c>
      <c r="J1473" s="25">
        <v>226042.36647263114</v>
      </c>
      <c r="K1473" s="25">
        <v>42303.008653516808</v>
      </c>
      <c r="L1473" s="25">
        <v>58513.939377037314</v>
      </c>
      <c r="M1473" s="25">
        <v>90150.670910385496</v>
      </c>
      <c r="N1473" s="25">
        <v>212414.50446083731</v>
      </c>
    </row>
    <row r="1474" spans="1:14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113126.84009700037</v>
      </c>
      <c r="F1474" s="25">
        <v>59931.873555979262</v>
      </c>
      <c r="G1474" s="25">
        <v>122113.31404898249</v>
      </c>
      <c r="H1474" s="25">
        <v>227664.60851558862</v>
      </c>
      <c r="I1474" s="25">
        <v>137484.7781239296</v>
      </c>
      <c r="J1474" s="25">
        <v>357764.37807328289</v>
      </c>
      <c r="K1474" s="25">
        <v>134999.47636553549</v>
      </c>
      <c r="L1474" s="25">
        <v>175937.42960092722</v>
      </c>
      <c r="M1474" s="25">
        <v>271048.25884077913</v>
      </c>
      <c r="N1474" s="25">
        <v>638653.87480064551</v>
      </c>
    </row>
    <row r="1475" spans="1:14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81777.206465201816</v>
      </c>
      <c r="F1475" s="25">
        <v>33809.765712432636</v>
      </c>
      <c r="G1475" s="25">
        <v>94094.947729573687</v>
      </c>
      <c r="H1475" s="25">
        <v>137953.50590499787</v>
      </c>
      <c r="I1475" s="25">
        <v>105757.521633792</v>
      </c>
      <c r="J1475" s="25">
        <v>298809.65179126331</v>
      </c>
      <c r="K1475" s="25">
        <v>104206.41131649639</v>
      </c>
      <c r="L1475" s="25">
        <v>13628.358158191615</v>
      </c>
      <c r="M1475" s="25">
        <v>147969.13489824257</v>
      </c>
      <c r="N1475" s="25">
        <v>461670.75138395902</v>
      </c>
    </row>
    <row r="1476" spans="1:14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139141.07386919155</v>
      </c>
      <c r="F1476" s="25">
        <v>150597.40515810458</v>
      </c>
      <c r="G1476" s="25">
        <v>147801.42435930602</v>
      </c>
      <c r="H1476" s="25">
        <v>304018.92783835594</v>
      </c>
      <c r="I1476" s="25">
        <v>162161.5331718144</v>
      </c>
      <c r="J1476" s="25">
        <v>478989.1330932792</v>
      </c>
      <c r="K1476" s="25">
        <v>167643.29804316597</v>
      </c>
      <c r="L1476" s="25">
        <v>216395.55704372123</v>
      </c>
      <c r="M1476" s="25">
        <v>333379.91418395477</v>
      </c>
      <c r="N1476" s="25">
        <v>785516.73379666207</v>
      </c>
    </row>
    <row r="1477" spans="1:14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24093.811385616216</v>
      </c>
      <c r="F1477" s="25">
        <v>11527.569858083329</v>
      </c>
      <c r="G1477" s="25">
        <v>27770.332289967195</v>
      </c>
      <c r="H1477" s="25">
        <v>43051.14519544474</v>
      </c>
      <c r="I1477" s="25">
        <v>31727.256490137599</v>
      </c>
      <c r="J1477" s="25">
        <v>82314.996032826006</v>
      </c>
      <c r="K1477" s="25">
        <v>30239.600685822261</v>
      </c>
      <c r="L1477" s="25">
        <v>37466.88692349747</v>
      </c>
      <c r="M1477" s="25">
        <v>57727.068598790829</v>
      </c>
      <c r="N1477" s="25">
        <v>136020.88512077148</v>
      </c>
    </row>
    <row r="1478" spans="1:14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81525.603860771618</v>
      </c>
      <c r="F1478" s="25">
        <v>92203.585435268615</v>
      </c>
      <c r="G1478" s="25">
        <v>82719.348818781291</v>
      </c>
      <c r="H1478" s="25">
        <v>74847.60105158962</v>
      </c>
      <c r="I1478" s="25">
        <v>97954.379162578713</v>
      </c>
      <c r="J1478" s="25">
        <v>244845.89714130951</v>
      </c>
      <c r="K1478" s="25">
        <v>86625.985970239039</v>
      </c>
      <c r="L1478" s="25">
        <v>92338.067222037513</v>
      </c>
      <c r="M1478" s="25">
        <v>142254.74700091052</v>
      </c>
      <c r="N1478" s="25">
        <v>460250.33647302812</v>
      </c>
    </row>
    <row r="1479" spans="1:14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68226.281968155818</v>
      </c>
      <c r="F1479" s="25">
        <v>69152.362664347645</v>
      </c>
      <c r="G1479" s="25">
        <v>67608.073054373206</v>
      </c>
      <c r="H1479" s="25">
        <v>61032.535170019852</v>
      </c>
      <c r="I1479" s="25">
        <v>78366.323530639871</v>
      </c>
      <c r="J1479" s="25">
        <v>334088.79423019808</v>
      </c>
      <c r="K1479" s="25">
        <v>72494.665929531751</v>
      </c>
      <c r="L1479" s="25">
        <v>75295.438458014207</v>
      </c>
      <c r="M1479" s="25">
        <v>116933.87206817791</v>
      </c>
      <c r="N1479" s="25">
        <v>385169.41604963667</v>
      </c>
    </row>
    <row r="1480" spans="1:14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50445.177383682909</v>
      </c>
      <c r="F1480" s="25">
        <v>52248.132632338944</v>
      </c>
      <c r="G1480" s="25">
        <v>53481.350201735957</v>
      </c>
      <c r="H1480" s="25">
        <v>47431.595628548093</v>
      </c>
      <c r="I1480" s="25">
        <v>61691.887619711997</v>
      </c>
      <c r="J1480" s="25">
        <v>62702.45949310156</v>
      </c>
      <c r="K1480" s="25">
        <v>57646.662417219457</v>
      </c>
      <c r="L1480" s="25">
        <v>58513.939377037314</v>
      </c>
      <c r="M1480" s="25">
        <v>90150.670910385496</v>
      </c>
      <c r="N1480" s="25">
        <v>284786.72668198857</v>
      </c>
    </row>
    <row r="1481" spans="1:14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25703.406611328868</v>
      </c>
      <c r="F1481" s="25">
        <v>26126.024788792318</v>
      </c>
      <c r="G1481" s="25">
        <v>29224.570023094671</v>
      </c>
      <c r="H1481" s="25">
        <v>23526.47879406541</v>
      </c>
      <c r="I1481" s="25">
        <v>34371.1945309824</v>
      </c>
      <c r="J1481" s="25">
        <v>64666.415839293535</v>
      </c>
      <c r="K1481" s="25">
        <v>30840.655933774313</v>
      </c>
      <c r="L1481" s="25">
        <v>29020.647325361664</v>
      </c>
      <c r="M1481" s="25">
        <v>44714.106060311897</v>
      </c>
      <c r="N1481" s="25">
        <v>145107.80639626161</v>
      </c>
    </row>
    <row r="1482" spans="1:14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180596.22816353771</v>
      </c>
      <c r="F1482" s="25">
        <v>184403.25392529153</v>
      </c>
      <c r="G1482" s="25">
        <v>176392.48071484594</v>
      </c>
      <c r="H1482" s="25">
        <v>142610.75380213044</v>
      </c>
      <c r="I1482" s="25">
        <v>201706.03313604981</v>
      </c>
      <c r="J1482" s="25">
        <v>694447.75683423004</v>
      </c>
      <c r="K1482" s="25">
        <v>191897.02300451556</v>
      </c>
      <c r="L1482" s="25">
        <v>175934.81830409676</v>
      </c>
      <c r="M1482" s="25">
        <v>271052.6110021632</v>
      </c>
      <c r="N1482" s="25">
        <v>1019550.5564114355</v>
      </c>
    </row>
    <row r="1483" spans="1:14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109432.37766822777</v>
      </c>
      <c r="F1483" s="25">
        <v>112180.00618831822</v>
      </c>
      <c r="G1483" s="25">
        <v>114921.11711246667</v>
      </c>
      <c r="H1483" s="25">
        <v>101028.46307382169</v>
      </c>
      <c r="I1483" s="25">
        <v>132196.90204224002</v>
      </c>
      <c r="J1483" s="25">
        <v>341476.15296358062</v>
      </c>
      <c r="K1483" s="25">
        <v>124238.64853929715</v>
      </c>
      <c r="L1483" s="25">
        <v>127181.90647933391</v>
      </c>
      <c r="M1483" s="25">
        <v>147969.13489824257</v>
      </c>
      <c r="N1483" s="25">
        <v>617797.18588604662</v>
      </c>
    </row>
    <row r="1484" spans="1:14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235922.59783357251</v>
      </c>
      <c r="F1484" s="25">
        <v>238185.52344552803</v>
      </c>
      <c r="G1484" s="25">
        <v>230523.61688033561</v>
      </c>
      <c r="H1484" s="25">
        <v>175404.72504751259</v>
      </c>
      <c r="I1484" s="25">
        <v>263708.14281922096</v>
      </c>
      <c r="J1484" s="25">
        <v>1417356.6645349266</v>
      </c>
      <c r="K1484" s="25">
        <v>250683.39897987523</v>
      </c>
      <c r="L1484" s="25">
        <v>216395.55704372123</v>
      </c>
      <c r="M1484" s="25">
        <v>333379.91418395477</v>
      </c>
      <c r="N1484" s="25">
        <v>1331893.9068507859</v>
      </c>
    </row>
    <row r="1485" spans="1:14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34150.537933371372</v>
      </c>
      <c r="F1485" s="25">
        <v>35345.208248745475</v>
      </c>
      <c r="G1485" s="25">
        <v>34662.518639279449</v>
      </c>
      <c r="H1485" s="25">
        <v>30373.299083542017</v>
      </c>
      <c r="I1485" s="25">
        <v>41058.595148959175</v>
      </c>
      <c r="J1485" s="25">
        <v>231539.64244715561</v>
      </c>
      <c r="K1485" s="25">
        <v>36287.520822986713</v>
      </c>
      <c r="L1485" s="25">
        <v>37466.88692349747</v>
      </c>
      <c r="M1485" s="25">
        <v>57727.068598790829</v>
      </c>
      <c r="N1485" s="25">
        <v>192795.83137356126</v>
      </c>
    </row>
    <row r="1486" spans="1:14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335486.25130457489</v>
      </c>
      <c r="F1486" s="25">
        <v>341143.73487706267</v>
      </c>
      <c r="G1486" s="25">
        <v>336396.54738884681</v>
      </c>
      <c r="H1486" s="25">
        <v>249881.52194917633</v>
      </c>
      <c r="I1486" s="25">
        <v>394160.04575450334</v>
      </c>
      <c r="J1486" s="25">
        <v>1343778.5715504352</v>
      </c>
      <c r="K1486" s="25">
        <v>356476.87817102269</v>
      </c>
      <c r="L1486" s="25">
        <v>313355.61965568003</v>
      </c>
      <c r="M1486" s="25">
        <v>430428.76088814938</v>
      </c>
      <c r="N1486" s="25">
        <v>1893977.5080807849</v>
      </c>
    </row>
    <row r="1487" spans="1:14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595028.20262966608</v>
      </c>
      <c r="F1487" s="25">
        <v>614671.85527450568</v>
      </c>
      <c r="G1487" s="25">
        <v>576404.85916826362</v>
      </c>
      <c r="H1487" s="25">
        <v>356584.3330355963</v>
      </c>
      <c r="I1487" s="25">
        <v>653934.00876894721</v>
      </c>
      <c r="J1487" s="25">
        <v>3574766.314416436</v>
      </c>
      <c r="K1487" s="25">
        <v>632258.65218502947</v>
      </c>
      <c r="L1487" s="25">
        <v>338174.69038082502</v>
      </c>
      <c r="M1487" s="25">
        <v>623808.3476681608</v>
      </c>
      <c r="N1487" s="25">
        <v>3359213.7623284939</v>
      </c>
    </row>
    <row r="1488" spans="1:14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8476.6418398523056</v>
      </c>
      <c r="F1488" s="25">
        <v>13833.344959383041</v>
      </c>
      <c r="G1488" s="25">
        <v>14383.366980553126</v>
      </c>
      <c r="H1488" s="25">
        <v>73834.417881369605</v>
      </c>
      <c r="I1488" s="25">
        <v>17432.364815970046</v>
      </c>
      <c r="J1488" s="25">
        <v>124143.66261708901</v>
      </c>
      <c r="K1488" s="25">
        <v>14662.751586917095</v>
      </c>
      <c r="L1488" s="25">
        <v>75965.236095028216</v>
      </c>
      <c r="M1488" s="25">
        <v>39169.452456960003</v>
      </c>
      <c r="N1488" s="25">
        <v>48544.008078325765</v>
      </c>
    </row>
    <row r="1489" spans="1:14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36025.727819372303</v>
      </c>
      <c r="F1489" s="25">
        <v>122935.93783299942</v>
      </c>
      <c r="G1489" s="25">
        <v>50107.731938548837</v>
      </c>
      <c r="H1489" s="25">
        <v>325889.84444190725</v>
      </c>
      <c r="I1489" s="25">
        <v>59153.707100501</v>
      </c>
      <c r="J1489" s="25">
        <v>425043.39639145567</v>
      </c>
      <c r="K1489" s="25">
        <v>52656.934415269126</v>
      </c>
      <c r="L1489" s="25">
        <v>163800.12193293055</v>
      </c>
      <c r="M1489" s="25">
        <v>79426.945259946675</v>
      </c>
      <c r="N1489" s="25">
        <v>213421.28995382271</v>
      </c>
    </row>
    <row r="1490" spans="1:14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83858.206772824604</v>
      </c>
      <c r="F1490" s="25">
        <v>153669.59587914546</v>
      </c>
      <c r="G1490" s="25">
        <v>66996.835054430761</v>
      </c>
      <c r="H1490" s="25">
        <v>412454.33437178878</v>
      </c>
      <c r="I1490" s="25">
        <v>76779.960706132988</v>
      </c>
      <c r="J1490" s="25">
        <v>718015.2329885338</v>
      </c>
      <c r="K1490" s="25">
        <v>72717.109250034831</v>
      </c>
      <c r="L1490" s="25">
        <v>448667.79881666356</v>
      </c>
      <c r="M1490" s="25">
        <v>119140.41788992001</v>
      </c>
      <c r="N1490" s="25">
        <v>250906.45595513342</v>
      </c>
    </row>
    <row r="1491" spans="1:14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121094.88342646156</v>
      </c>
      <c r="F1491" s="25">
        <v>205916.42286306919</v>
      </c>
      <c r="G1491" s="25">
        <v>123084.95181304193</v>
      </c>
      <c r="H1491" s="25">
        <v>560123.17013452807</v>
      </c>
      <c r="I1491" s="25">
        <v>137678.66691359156</v>
      </c>
      <c r="J1491" s="25">
        <v>784861.82055158156</v>
      </c>
      <c r="K1491" s="25">
        <v>136973.7049006343</v>
      </c>
      <c r="L1491" s="25">
        <v>818997.99836782238</v>
      </c>
      <c r="M1491" s="25">
        <v>158853.89051989335</v>
      </c>
      <c r="N1491" s="25">
        <v>301604.78391859203</v>
      </c>
    </row>
    <row r="1492" spans="1:14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48804.545234066813</v>
      </c>
      <c r="F1492" s="25">
        <v>52248.132632338944</v>
      </c>
      <c r="G1492" s="25">
        <v>55516.170615664632</v>
      </c>
      <c r="H1492" s="25">
        <v>81116.019093118477</v>
      </c>
      <c r="I1492" s="25">
        <v>52702.498280839682</v>
      </c>
      <c r="J1492" s="25">
        <v>286052.94451508054</v>
      </c>
      <c r="K1492" s="25">
        <v>50594.398349606097</v>
      </c>
      <c r="L1492" s="25">
        <v>95877.680075731449</v>
      </c>
      <c r="M1492" s="25">
        <v>348172.9107285334</v>
      </c>
      <c r="N1492" s="25">
        <v>329078.10730706219</v>
      </c>
    </row>
    <row r="1493" spans="1:14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42263.386320913087</v>
      </c>
      <c r="F1493" s="25">
        <v>43028.949172385801</v>
      </c>
      <c r="G1493" s="25">
        <v>48073.974648842239</v>
      </c>
      <c r="H1493" s="25">
        <v>67139.052808059903</v>
      </c>
      <c r="I1493" s="25">
        <v>43889.371478023684</v>
      </c>
      <c r="J1493" s="25">
        <v>247710.75089401158</v>
      </c>
      <c r="K1493" s="25">
        <v>43813.226062447349</v>
      </c>
      <c r="L1493" s="25">
        <v>81835.431369911297</v>
      </c>
      <c r="M1493" s="25">
        <v>391694.52456960001</v>
      </c>
      <c r="N1493" s="25">
        <v>284971.99819211004</v>
      </c>
    </row>
    <row r="1494" spans="1:14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82648.529943638001</v>
      </c>
      <c r="F1494" s="25">
        <v>84518.538863213063</v>
      </c>
      <c r="G1494" s="25">
        <v>94019.742380856303</v>
      </c>
      <c r="H1494" s="25">
        <v>131527.10440522598</v>
      </c>
      <c r="I1494" s="25">
        <v>84570.764799822326</v>
      </c>
      <c r="J1494" s="25">
        <v>484417.94086490903</v>
      </c>
      <c r="K1494" s="25">
        <v>85678.398576400257</v>
      </c>
      <c r="L1494" s="25">
        <v>99704.535580776443</v>
      </c>
      <c r="M1494" s="25">
        <v>478737.75225173339</v>
      </c>
      <c r="N1494" s="25">
        <v>557278.031672896</v>
      </c>
    </row>
    <row r="1495" spans="1:14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101398.13919450699</v>
      </c>
      <c r="F1495" s="25">
        <v>102959.51707994982</v>
      </c>
      <c r="G1495" s="25">
        <v>115354.03748574721</v>
      </c>
      <c r="H1495" s="25">
        <v>167273.14671744767</v>
      </c>
      <c r="I1495" s="25">
        <v>107520.14699435521</v>
      </c>
      <c r="J1495" s="25">
        <v>594313.01010063465</v>
      </c>
      <c r="K1495" s="25">
        <v>105114.51590225856</v>
      </c>
      <c r="L1495" s="25">
        <v>267214.00466138113</v>
      </c>
      <c r="M1495" s="25">
        <v>739867.43529813329</v>
      </c>
      <c r="N1495" s="25">
        <v>683702.1398120292</v>
      </c>
    </row>
    <row r="1496" spans="1:14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131397.61575630365</v>
      </c>
      <c r="F1496" s="25">
        <v>133691.86947768065</v>
      </c>
      <c r="G1496" s="25">
        <v>153686.30817886046</v>
      </c>
      <c r="H1496" s="25">
        <v>268095.31734166271</v>
      </c>
      <c r="I1496" s="25">
        <v>172737.28533519362</v>
      </c>
      <c r="J1496" s="25">
        <v>770144.76051883306</v>
      </c>
      <c r="K1496" s="25">
        <v>170199.10481598263</v>
      </c>
      <c r="L1496" s="25">
        <v>380437.22393346968</v>
      </c>
      <c r="M1496" s="25">
        <v>870432.27682133333</v>
      </c>
      <c r="N1496" s="25">
        <v>885982.72353320196</v>
      </c>
    </row>
    <row r="1497" spans="1:14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657696.07680793805</v>
      </c>
      <c r="F1497" s="25">
        <v>676137.86571838264</v>
      </c>
      <c r="G1497" s="25">
        <v>695988.94422356982</v>
      </c>
      <c r="H1497" s="25">
        <v>1322222.3162149549</v>
      </c>
      <c r="I1497" s="25">
        <v>703111.25632866041</v>
      </c>
      <c r="J1497" s="25">
        <v>738611.54949616711</v>
      </c>
      <c r="K1497" s="25">
        <v>698847.81810653012</v>
      </c>
      <c r="L1497" s="25">
        <v>524633.03491169179</v>
      </c>
      <c r="M1497" s="25">
        <v>2437210.3750997335</v>
      </c>
      <c r="N1497" s="25">
        <v>3713003.3549312861</v>
      </c>
    </row>
    <row r="1498" spans="1:14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130996.40839463187</v>
      </c>
      <c r="F1498" s="25">
        <v>2307.080749714944</v>
      </c>
      <c r="G1498" s="25">
        <v>16772.313844375738</v>
      </c>
      <c r="H1498" s="25">
        <v>10110.941327556608</v>
      </c>
      <c r="I1498" s="25">
        <v>20975.241790702079</v>
      </c>
      <c r="J1498" s="25">
        <v>6679.2533718657332</v>
      </c>
      <c r="K1498" s="25">
        <v>16450.582490136348</v>
      </c>
      <c r="L1498" s="25">
        <v>8623.8077826073604</v>
      </c>
      <c r="M1498" s="25">
        <v>26961.639774540799</v>
      </c>
      <c r="N1498" s="25">
        <v>8904.5221918822408</v>
      </c>
    </row>
    <row r="1499" spans="1:14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8545.8677482111016</v>
      </c>
      <c r="F1499" s="25">
        <v>16905.535680423935</v>
      </c>
      <c r="G1499" s="25">
        <v>13023.8429419392</v>
      </c>
      <c r="H1499" s="25">
        <v>10086.1340076672</v>
      </c>
      <c r="I1499" s="25">
        <v>13307.821472252159</v>
      </c>
      <c r="J1499" s="25">
        <v>6679.9740897909405</v>
      </c>
      <c r="K1499" s="25">
        <v>11998.190829353702</v>
      </c>
      <c r="L1499" s="25">
        <v>8623.8077826073604</v>
      </c>
      <c r="M1499" s="25">
        <v>24624.529111275519</v>
      </c>
      <c r="N1499" s="25">
        <v>9048.143517557759</v>
      </c>
    </row>
    <row r="1500" spans="1:14" ht="21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29963.919779849355</v>
      </c>
      <c r="F1500" s="25">
        <v>29198.215509833215</v>
      </c>
      <c r="G1500" s="25">
        <v>37365.852585005778</v>
      </c>
      <c r="H1500" s="25">
        <v>36055.480986631679</v>
      </c>
      <c r="I1500" s="25">
        <v>40364.120756897282</v>
      </c>
      <c r="J1500" s="25">
        <v>23877.745221105764</v>
      </c>
      <c r="K1500" s="25">
        <v>43014.227986504047</v>
      </c>
      <c r="L1500" s="25">
        <v>30836.804270949375</v>
      </c>
      <c r="M1500" s="25">
        <v>88044.224800477867</v>
      </c>
      <c r="N1500" s="25">
        <v>27000.809226997761</v>
      </c>
    </row>
    <row r="1501" spans="1:14" ht="21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23277.161229443005</v>
      </c>
      <c r="F1501" s="25">
        <v>23053.834067751428</v>
      </c>
      <c r="G1501" s="25">
        <v>29194.553166028491</v>
      </c>
      <c r="H1501" s="25">
        <v>28281.650322340352</v>
      </c>
      <c r="I1501" s="25">
        <v>31550.993954081277</v>
      </c>
      <c r="J1501" s="25">
        <v>18729.657081344561</v>
      </c>
      <c r="K1501" s="25">
        <v>33593.876746974027</v>
      </c>
      <c r="L1501" s="25">
        <v>24194.970782664197</v>
      </c>
      <c r="M1501" s="25">
        <v>69060.09684300459</v>
      </c>
      <c r="N1501" s="25">
        <v>25708.217295918083</v>
      </c>
    </row>
    <row r="1502" spans="1:14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15241.910239680146</v>
      </c>
      <c r="F1502" s="25">
        <v>14445.694066126849</v>
      </c>
      <c r="G1502" s="25">
        <v>18881.787970566358</v>
      </c>
      <c r="H1502" s="25">
        <v>18306.496429967872</v>
      </c>
      <c r="I1502" s="25">
        <v>20270.1916464768</v>
      </c>
      <c r="J1502" s="25">
        <v>12123.196219924845</v>
      </c>
      <c r="K1502" s="25">
        <v>21862.723659745654</v>
      </c>
      <c r="L1502" s="25">
        <v>15646.890608140287</v>
      </c>
      <c r="M1502" s="25">
        <v>44701.049576159581</v>
      </c>
      <c r="N1502" s="25">
        <v>14218.51124187648</v>
      </c>
    </row>
    <row r="1503" spans="1:14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8545.8677482111016</v>
      </c>
      <c r="F1503" s="25">
        <v>8454.0734886272003</v>
      </c>
      <c r="G1503" s="25">
        <v>10392.941800520492</v>
      </c>
      <c r="H1503" s="25">
        <v>10086.1340076672</v>
      </c>
      <c r="I1503" s="25">
        <v>11192.67103957632</v>
      </c>
      <c r="J1503" s="25">
        <v>6679.2533718657332</v>
      </c>
      <c r="K1503" s="25">
        <v>11998.190829353702</v>
      </c>
      <c r="L1503" s="25">
        <v>8623.8077826073604</v>
      </c>
      <c r="M1503" s="25">
        <v>24624.529111275519</v>
      </c>
      <c r="N1503" s="25">
        <v>9048.143517557759</v>
      </c>
    </row>
    <row r="1504" spans="1:14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45282.422533296733</v>
      </c>
      <c r="F1504" s="25">
        <v>44564.391708698626</v>
      </c>
      <c r="G1504" s="25">
        <v>57957.416532407777</v>
      </c>
      <c r="H1504" s="25">
        <v>5555.5340068121604</v>
      </c>
      <c r="I1504" s="25">
        <v>63384.007965852667</v>
      </c>
      <c r="J1504" s="25">
        <v>36726.344032752524</v>
      </c>
      <c r="K1504" s="25">
        <v>65942.458676710157</v>
      </c>
      <c r="L1504" s="25">
        <v>47440.735167454724</v>
      </c>
      <c r="M1504" s="25">
        <v>135421.85362786305</v>
      </c>
      <c r="N1504" s="25">
        <v>41506.563120225277</v>
      </c>
    </row>
    <row r="1505" spans="1:14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11342.654993348086</v>
      </c>
      <c r="F1505" s="25">
        <v>10451.715563932159</v>
      </c>
      <c r="G1505" s="25">
        <v>13811.70383690057</v>
      </c>
      <c r="H1505" s="25">
        <v>13209.245016902143</v>
      </c>
      <c r="I1505" s="25">
        <v>15088.073086420993</v>
      </c>
      <c r="J1505" s="25">
        <v>8746.9930992876671</v>
      </c>
      <c r="K1505" s="25">
        <v>15731.431343026559</v>
      </c>
      <c r="L1505" s="25">
        <v>11289.941846511105</v>
      </c>
      <c r="M1505" s="25">
        <v>32253.86801761451</v>
      </c>
      <c r="N1505" s="25">
        <v>11202.463402690559</v>
      </c>
    </row>
    <row r="1506" spans="1:14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21260.225033572431</v>
      </c>
      <c r="F1506" s="25">
        <v>22283.501502764546</v>
      </c>
      <c r="G1506" s="25">
        <v>30310.70629851579</v>
      </c>
      <c r="H1506" s="25">
        <v>25525.4265177856</v>
      </c>
      <c r="I1506" s="25">
        <v>34899.982139151361</v>
      </c>
      <c r="J1506" s="25">
        <v>8746.9930992876671</v>
      </c>
      <c r="K1506" s="25">
        <v>32735.47819637975</v>
      </c>
      <c r="L1506" s="25">
        <v>11289.941846511105</v>
      </c>
      <c r="M1506" s="25">
        <v>69060.09684300459</v>
      </c>
      <c r="N1506" s="25">
        <v>22455.194269367556</v>
      </c>
    </row>
    <row r="1507" spans="1:14" ht="21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80133.989134865362</v>
      </c>
      <c r="F1507" s="25">
        <v>66080.171943306748</v>
      </c>
      <c r="G1507" s="25">
        <v>85004.579542267311</v>
      </c>
      <c r="H1507" s="25">
        <v>100109.28658949837</v>
      </c>
      <c r="I1507" s="25">
        <v>99595.383373263045</v>
      </c>
      <c r="J1507" s="25">
        <v>76078.984184963236</v>
      </c>
      <c r="K1507" s="25">
        <v>90084.256927664042</v>
      </c>
      <c r="L1507" s="25">
        <v>92637.060709125639</v>
      </c>
      <c r="M1507" s="25">
        <v>280531.61849674751</v>
      </c>
      <c r="N1507" s="25">
        <v>101070.63551763369</v>
      </c>
    </row>
    <row r="1508" spans="1:14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49330.244046484586</v>
      </c>
      <c r="F1508" s="25">
        <v>39955.452802929663</v>
      </c>
      <c r="G1508" s="25">
        <v>52646.802583566925</v>
      </c>
      <c r="H1508" s="25">
        <v>42565.443984978432</v>
      </c>
      <c r="I1508" s="25">
        <v>62014.448060695075</v>
      </c>
      <c r="J1508" s="25">
        <v>32347.622278150931</v>
      </c>
      <c r="K1508" s="25">
        <v>55461.888282801374</v>
      </c>
      <c r="L1508" s="25">
        <v>39378.356203397117</v>
      </c>
      <c r="M1508" s="25">
        <v>119275.33489282732</v>
      </c>
      <c r="N1508" s="25">
        <v>38634.136606714877</v>
      </c>
    </row>
    <row r="1509" spans="1:14" ht="21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27700.935935964691</v>
      </c>
      <c r="F1509" s="25">
        <v>22283.501502764546</v>
      </c>
      <c r="G1509" s="25">
        <v>26359.934966502169</v>
      </c>
      <c r="H1509" s="25">
        <v>34305.912110220794</v>
      </c>
      <c r="I1509" s="25">
        <v>28025.743232954876</v>
      </c>
      <c r="J1509" s="25">
        <v>18604.252162358356</v>
      </c>
      <c r="K1509" s="25">
        <v>30793.946361719387</v>
      </c>
      <c r="L1509" s="25">
        <v>22656.916949520899</v>
      </c>
      <c r="M1509" s="25">
        <v>96095.723361075216</v>
      </c>
      <c r="N1509" s="25">
        <v>31453.070322938882</v>
      </c>
    </row>
    <row r="1510" spans="1:14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126361.44723878651</v>
      </c>
      <c r="F1510" s="25">
        <v>99884.715062078467</v>
      </c>
      <c r="G1510" s="25">
        <v>126780.14540548285</v>
      </c>
      <c r="H1510" s="25">
        <v>153511.61242090241</v>
      </c>
      <c r="I1510" s="25">
        <v>144535.27956618241</v>
      </c>
      <c r="J1510" s="25">
        <v>116662.25019446672</v>
      </c>
      <c r="K1510" s="25">
        <v>138362.56555349007</v>
      </c>
      <c r="L1510" s="25">
        <v>142063.68711614821</v>
      </c>
      <c r="M1510" s="25">
        <v>430180.68768925522</v>
      </c>
      <c r="N1510" s="25">
        <v>136296.63806606847</v>
      </c>
    </row>
    <row r="1511" spans="1:14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278441.87146562088</v>
      </c>
      <c r="F1511" s="25">
        <v>216672.35450775042</v>
      </c>
      <c r="G1511" s="25">
        <v>272222.4817745742</v>
      </c>
      <c r="H1511" s="25">
        <v>332175.23591283412</v>
      </c>
      <c r="I1511" s="25">
        <v>308459.43809855997</v>
      </c>
      <c r="J1511" s="25">
        <v>273472.81313057384</v>
      </c>
      <c r="K1511" s="25">
        <v>298979.15759677085</v>
      </c>
      <c r="L1511" s="25">
        <v>307442.33798309427</v>
      </c>
      <c r="M1511" s="25">
        <v>930848.98115550214</v>
      </c>
      <c r="N1511" s="25">
        <v>244012.63232270849</v>
      </c>
    </row>
    <row r="1512" spans="1:14" ht="21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36894.497832414745</v>
      </c>
      <c r="F1512" s="25">
        <v>28891.388132253698</v>
      </c>
      <c r="G1512" s="25">
        <v>38960.695595969592</v>
      </c>
      <c r="H1512" s="25">
        <v>30332.823982669826</v>
      </c>
      <c r="I1512" s="25">
        <v>45958.69365132488</v>
      </c>
      <c r="J1512" s="25">
        <v>23061.17181184503</v>
      </c>
      <c r="K1512" s="25">
        <v>40978.395695053558</v>
      </c>
      <c r="L1512" s="25">
        <v>28057.078794920446</v>
      </c>
      <c r="M1512" s="25">
        <v>84997.711831603199</v>
      </c>
      <c r="N1512" s="25">
        <v>27144.430552673282</v>
      </c>
    </row>
    <row r="1513" spans="1:14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474926.36456181033</v>
      </c>
      <c r="F1513" s="25">
        <v>368803.89655375259</v>
      </c>
      <c r="G1513" s="25">
        <v>474378.90485970024</v>
      </c>
      <c r="H1513" s="25">
        <v>566579.60154785018</v>
      </c>
      <c r="I1513" s="25">
        <v>546413.86177459196</v>
      </c>
      <c r="J1513" s="25">
        <v>430573.46503157716</v>
      </c>
      <c r="K1513" s="25">
        <v>512117.57882143348</v>
      </c>
      <c r="L1513" s="25">
        <v>524420.21422000893</v>
      </c>
      <c r="M1513" s="25">
        <v>1587720.6988587214</v>
      </c>
      <c r="N1513" s="25">
        <v>430720.35570088448</v>
      </c>
    </row>
    <row r="1514" spans="1:14" ht="31.5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144175.56820754512</v>
      </c>
      <c r="F1514" s="25">
        <v>138303.41968028006</v>
      </c>
      <c r="G1514" s="25">
        <v>228352.45021370114</v>
      </c>
      <c r="H1514" s="25">
        <v>139486.33714448023</v>
      </c>
      <c r="I1514" s="25">
        <v>262631.17872391682</v>
      </c>
      <c r="J1514" s="25">
        <v>114102.26012412767</v>
      </c>
      <c r="K1514" s="25">
        <v>246915.61100913535</v>
      </c>
      <c r="L1514" s="25">
        <v>225520.73381777765</v>
      </c>
      <c r="M1514" s="25">
        <v>332644.39891004079</v>
      </c>
      <c r="N1514" s="25">
        <v>34156.023672152165</v>
      </c>
    </row>
    <row r="1515" spans="1:14" ht="31.5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123413.85044407827</v>
      </c>
      <c r="F1515" s="25">
        <v>138303.41968028006</v>
      </c>
      <c r="G1515" s="25">
        <v>217773.87784974501</v>
      </c>
      <c r="H1515" s="25">
        <v>139486.33714448023</v>
      </c>
      <c r="I1515" s="25">
        <v>262631.17872391682</v>
      </c>
      <c r="J1515" s="25">
        <v>106521.11835860468</v>
      </c>
      <c r="K1515" s="25">
        <v>223310.53218047292</v>
      </c>
      <c r="L1515" s="25">
        <v>225520.73381777765</v>
      </c>
      <c r="M1515" s="25">
        <v>332644.39891004079</v>
      </c>
      <c r="N1515" s="25">
        <v>25340.546702188745</v>
      </c>
    </row>
    <row r="1516" spans="1:14" ht="31.5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392960.96971109614</v>
      </c>
      <c r="F1516" s="25">
        <v>384170.07275261806</v>
      </c>
      <c r="G1516" s="25">
        <v>376190.84270223597</v>
      </c>
      <c r="H1516" s="25">
        <v>343204.04807629879</v>
      </c>
      <c r="I1516" s="25">
        <v>431843.21333798405</v>
      </c>
      <c r="J1516" s="25">
        <v>262095.37978375802</v>
      </c>
      <c r="K1516" s="25">
        <v>407590.89847692283</v>
      </c>
      <c r="L1516" s="25">
        <v>325936.84778485552</v>
      </c>
      <c r="M1516" s="25">
        <v>818458.7655723315</v>
      </c>
      <c r="N1516" s="25">
        <v>56458.979336303659</v>
      </c>
    </row>
    <row r="1517" spans="1:14" ht="31.5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60916.687259146835</v>
      </c>
      <c r="F1517" s="25">
        <v>384170.07275261806</v>
      </c>
      <c r="G1517" s="25">
        <v>687260.90391667769</v>
      </c>
      <c r="H1517" s="25">
        <v>452791.0365119662</v>
      </c>
      <c r="I1517" s="25">
        <v>766742.03184499196</v>
      </c>
      <c r="J1517" s="25">
        <v>163798.19349022128</v>
      </c>
      <c r="K1517" s="25">
        <v>766815.35705999145</v>
      </c>
      <c r="L1517" s="25">
        <v>465927.16521761531</v>
      </c>
      <c r="M1517" s="25">
        <v>818458.7655723315</v>
      </c>
      <c r="N1517" s="25">
        <v>106218.02382984431</v>
      </c>
    </row>
    <row r="1518" spans="1:14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228324.40270059323</v>
      </c>
      <c r="F1518" s="25">
        <v>922004.5187907205</v>
      </c>
      <c r="G1518" s="25">
        <v>370079.29211596726</v>
      </c>
      <c r="H1518" s="25">
        <v>2077547.7583171583</v>
      </c>
      <c r="I1518" s="25">
        <v>401878.58220840961</v>
      </c>
      <c r="J1518" s="25">
        <v>1369003.6989327176</v>
      </c>
      <c r="K1518" s="25">
        <v>423918.18532308779</v>
      </c>
      <c r="L1518" s="25">
        <v>707423.81304417178</v>
      </c>
      <c r="M1518" s="25">
        <v>621736.71884932613</v>
      </c>
      <c r="N1518" s="25">
        <v>459588.24216166401</v>
      </c>
    </row>
    <row r="1519" spans="1:14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505170.91971575248</v>
      </c>
      <c r="F1519" s="25">
        <v>184403.25392529153</v>
      </c>
      <c r="G1519" s="25">
        <v>601525.0584420677</v>
      </c>
      <c r="H1519" s="25">
        <v>865644.89929881587</v>
      </c>
      <c r="I1519" s="25">
        <v>680373.38917739515</v>
      </c>
      <c r="J1519" s="25">
        <v>1167923.3977996677</v>
      </c>
      <c r="K1519" s="25">
        <v>661872.60899911972</v>
      </c>
      <c r="L1519" s="25">
        <v>370328.89390274358</v>
      </c>
      <c r="M1519" s="25">
        <v>1411706.2360012955</v>
      </c>
      <c r="N1519" s="25">
        <v>554378.31710750726</v>
      </c>
    </row>
    <row r="1520" spans="1:14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203439.40415645539</v>
      </c>
      <c r="F1520" s="25">
        <v>338070.2385076065</v>
      </c>
      <c r="G1520" s="25">
        <v>375210.71332729596</v>
      </c>
      <c r="H1520" s="25">
        <v>967485.47568691196</v>
      </c>
      <c r="I1520" s="25">
        <v>405403.83292953594</v>
      </c>
      <c r="J1520" s="25">
        <v>1102698.4255683378</v>
      </c>
      <c r="K1520" s="25">
        <v>431843.21333798405</v>
      </c>
      <c r="L1520" s="25">
        <v>320477.9317607705</v>
      </c>
      <c r="M1520" s="25">
        <v>826910.66298026685</v>
      </c>
      <c r="N1520" s="25">
        <v>285536.43000201485</v>
      </c>
    </row>
    <row r="1521" spans="1:14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186365.02559332433</v>
      </c>
      <c r="F1521" s="25">
        <v>59931.873555979262</v>
      </c>
      <c r="G1521" s="25">
        <v>120857.34555595009</v>
      </c>
      <c r="H1521" s="25">
        <v>139068.52965160602</v>
      </c>
      <c r="I1521" s="25">
        <v>126909.0259605504</v>
      </c>
      <c r="J1521" s="25">
        <v>1053149.0682102833</v>
      </c>
      <c r="K1521" s="25">
        <v>142772.65420561918</v>
      </c>
      <c r="L1521" s="25">
        <v>926891.56080893392</v>
      </c>
      <c r="M1521" s="25">
        <v>282890.48996693332</v>
      </c>
      <c r="N1521" s="25">
        <v>86172.795405312005</v>
      </c>
    </row>
    <row r="1522" spans="1:14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269902.33092506882</v>
      </c>
      <c r="F1522" s="25">
        <v>307336.58046146046</v>
      </c>
      <c r="G1522" s="25">
        <v>248342.097185197</v>
      </c>
      <c r="H1522" s="25">
        <v>363715.78467959346</v>
      </c>
      <c r="I1522" s="25">
        <v>264393.80408448004</v>
      </c>
      <c r="J1522" s="25">
        <v>1438769.1940928581</v>
      </c>
      <c r="K1522" s="25">
        <v>289757.98302298452</v>
      </c>
      <c r="L1522" s="25">
        <v>655197.87643489183</v>
      </c>
      <c r="M1522" s="25">
        <v>1000997.1183445334</v>
      </c>
      <c r="N1522" s="25">
        <v>285536.43000201485</v>
      </c>
    </row>
    <row r="1523" spans="1:14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278443.55670274852</v>
      </c>
      <c r="F1523" s="25">
        <v>878978.18091516523</v>
      </c>
      <c r="G1523" s="25">
        <v>294639.14962332929</v>
      </c>
      <c r="H1523" s="25">
        <v>339361.52479027095</v>
      </c>
      <c r="I1523" s="25">
        <v>329610.94242531841</v>
      </c>
      <c r="J1523" s="25">
        <v>262341.32477573527</v>
      </c>
      <c r="K1523" s="25">
        <v>327848.31706475525</v>
      </c>
      <c r="L1523" s="25">
        <v>144233.67478226381</v>
      </c>
      <c r="M1523" s="25">
        <v>665030.04204324458</v>
      </c>
      <c r="N1523" s="25">
        <v>1607669.8315598927</v>
      </c>
    </row>
    <row r="1524" spans="1:14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30992.116252542866</v>
      </c>
      <c r="F1524" s="25">
        <v>3382.9350438661122</v>
      </c>
      <c r="G1524" s="25">
        <v>8639.3254140223926</v>
      </c>
      <c r="H1524" s="25">
        <v>7613.2359092177921</v>
      </c>
      <c r="I1524" s="25">
        <v>10575.752163379198</v>
      </c>
      <c r="J1524" s="25">
        <v>5785.5631446077323</v>
      </c>
      <c r="K1524" s="25">
        <v>8702.08140510052</v>
      </c>
      <c r="L1524" s="25">
        <v>4674.22132653056</v>
      </c>
      <c r="M1524" s="25">
        <v>12878.441186606546</v>
      </c>
      <c r="N1524" s="25">
        <v>4524.0717587788795</v>
      </c>
    </row>
    <row r="1525" spans="1:14" ht="21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67313.214675072886</v>
      </c>
      <c r="F1525" s="25">
        <v>9682.6886473605118</v>
      </c>
      <c r="G1525" s="25">
        <v>17114.439426861056</v>
      </c>
      <c r="H1525" s="25">
        <v>16684.881098249727</v>
      </c>
      <c r="I1525" s="25">
        <v>19388.8789661952</v>
      </c>
      <c r="J1525" s="25">
        <v>12679.83069749387</v>
      </c>
      <c r="K1525" s="25">
        <v>17201.460893736272</v>
      </c>
      <c r="L1525" s="25">
        <v>15437.986861703168</v>
      </c>
      <c r="M1525" s="25">
        <v>42504.790681325379</v>
      </c>
      <c r="N1525" s="25">
        <v>16845.345288481738</v>
      </c>
    </row>
    <row r="1526" spans="1:14" ht="21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53011.303467990641</v>
      </c>
      <c r="F1526" s="25">
        <v>7532.2857074734084</v>
      </c>
      <c r="G1526" s="25">
        <v>13107.404440514048</v>
      </c>
      <c r="H1526" s="25">
        <v>12778.381039875583</v>
      </c>
      <c r="I1526" s="25">
        <v>14101.002884505599</v>
      </c>
      <c r="J1526" s="25">
        <v>9711.073443907655</v>
      </c>
      <c r="K1526" s="25">
        <v>12791.372241607143</v>
      </c>
      <c r="L1526" s="25">
        <v>11823.952048340992</v>
      </c>
      <c r="M1526" s="25">
        <v>32554.167153117865</v>
      </c>
      <c r="N1526" s="25">
        <v>11466.726641933516</v>
      </c>
    </row>
    <row r="1527" spans="1:14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28875.377690248319</v>
      </c>
      <c r="F1527" s="25">
        <v>5995.5375227453433</v>
      </c>
      <c r="G1527" s="25">
        <v>7353.3400639237861</v>
      </c>
      <c r="H1527" s="25">
        <v>7093.5878399554567</v>
      </c>
      <c r="I1527" s="25">
        <v>8813.1268028160011</v>
      </c>
      <c r="J1527" s="25">
        <v>5391.1502600376207</v>
      </c>
      <c r="K1527" s="25">
        <v>7595.1526786668292</v>
      </c>
      <c r="L1527" s="25">
        <v>6563.4945833712636</v>
      </c>
      <c r="M1527" s="25">
        <v>18073.339275090231</v>
      </c>
      <c r="N1527" s="25">
        <v>6439.9802432903161</v>
      </c>
    </row>
    <row r="1528" spans="1:14" ht="21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175178.68391199922</v>
      </c>
      <c r="F1528" s="25">
        <v>27661.467325105154</v>
      </c>
      <c r="G1528" s="25">
        <v>42538.025368258561</v>
      </c>
      <c r="H1528" s="25">
        <v>41466.088019353083</v>
      </c>
      <c r="I1528" s="25">
        <v>45828.259374643203</v>
      </c>
      <c r="J1528" s="25">
        <v>31498.796741737126</v>
      </c>
      <c r="K1528" s="25">
        <v>42303.008653516808</v>
      </c>
      <c r="L1528" s="25">
        <v>38376.923868914178</v>
      </c>
      <c r="M1528" s="25">
        <v>105634.86981296718</v>
      </c>
      <c r="N1528" s="25">
        <v>41864.180221157323</v>
      </c>
    </row>
    <row r="1529" spans="1:14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106143.29816979636</v>
      </c>
      <c r="F1529" s="25">
        <v>16597.402654429185</v>
      </c>
      <c r="G1529" s="25">
        <v>26243.533146163198</v>
      </c>
      <c r="H1529" s="25">
        <v>25585.486344886271</v>
      </c>
      <c r="I1529" s="25">
        <v>29964.631129574402</v>
      </c>
      <c r="J1529" s="25">
        <v>19443.768425571554</v>
      </c>
      <c r="K1529" s="25">
        <v>28202.005769011197</v>
      </c>
      <c r="L1529" s="25">
        <v>23679.239658647555</v>
      </c>
      <c r="M1529" s="25">
        <v>65179.551492521117</v>
      </c>
      <c r="N1529" s="25">
        <v>22716.585082097001</v>
      </c>
    </row>
    <row r="1530" spans="1:14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233890.32719248481</v>
      </c>
      <c r="F1530" s="25">
        <v>36114.235165317114</v>
      </c>
      <c r="G1530" s="25">
        <v>56782.649578439683</v>
      </c>
      <c r="H1530" s="25">
        <v>55362.104102667268</v>
      </c>
      <c r="I1530" s="25">
        <v>56404.011538022394</v>
      </c>
      <c r="J1530" s="25">
        <v>45578.802188428963</v>
      </c>
      <c r="K1530" s="25">
        <v>53116.715240572026</v>
      </c>
      <c r="L1530" s="25">
        <v>51238.8664073646</v>
      </c>
      <c r="M1530" s="25">
        <v>141037.72441750029</v>
      </c>
      <c r="N1530" s="25">
        <v>40669.250791536993</v>
      </c>
    </row>
    <row r="1531" spans="1:14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20953.854978503485</v>
      </c>
      <c r="F1531" s="25">
        <v>4458.78933801728</v>
      </c>
      <c r="G1531" s="25">
        <v>6352.5148559539248</v>
      </c>
      <c r="H1531" s="25">
        <v>5055.4706637783038</v>
      </c>
      <c r="I1531" s="25">
        <v>7931.8141225343998</v>
      </c>
      <c r="J1531" s="25">
        <v>3841.7869003215847</v>
      </c>
      <c r="K1531" s="25">
        <v>6243.2190271148556</v>
      </c>
      <c r="L1531" s="25">
        <v>4674.22132653056</v>
      </c>
      <c r="M1531" s="25">
        <v>12878.441186606546</v>
      </c>
      <c r="N1531" s="25">
        <v>4524.0717587788795</v>
      </c>
    </row>
    <row r="1532" spans="1:14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398937.91041981772</v>
      </c>
      <c r="F1532" s="25">
        <v>61468.621740707327</v>
      </c>
      <c r="G1532" s="25">
        <v>96866.055926062079</v>
      </c>
      <c r="H1532" s="25">
        <v>94429.715983239163</v>
      </c>
      <c r="I1532" s="25">
        <v>75792.890504217605</v>
      </c>
      <c r="J1532" s="25">
        <v>77742.040797380832</v>
      </c>
      <c r="K1532" s="25">
        <v>85351.607834551847</v>
      </c>
      <c r="L1532" s="25">
        <v>87405.327509291019</v>
      </c>
      <c r="M1532" s="25">
        <v>240563.74225132141</v>
      </c>
      <c r="N1532" s="25">
        <v>71787.683425651921</v>
      </c>
    </row>
    <row r="1533" spans="1:14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764321.33685378858</v>
      </c>
      <c r="F1533" s="25">
        <v>130618.37310822451</v>
      </c>
      <c r="G1533" s="25">
        <v>234893.75530225551</v>
      </c>
      <c r="H1533" s="25">
        <v>200927.54026846771</v>
      </c>
      <c r="I1533" s="25">
        <v>262631.17872391682</v>
      </c>
      <c r="J1533" s="25">
        <v>152695.08340368775</v>
      </c>
      <c r="K1533" s="25">
        <v>261511.91161995917</v>
      </c>
      <c r="L1533" s="25">
        <v>144233.67478226381</v>
      </c>
      <c r="M1533" s="25">
        <v>511873.52642618178</v>
      </c>
      <c r="N1533" s="25">
        <v>202856.50523713147</v>
      </c>
    </row>
    <row r="1534" spans="1:14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23267.87728838031</v>
      </c>
      <c r="F1534" s="25">
        <v>3382.9350438661122</v>
      </c>
      <c r="G1534" s="25">
        <v>5875.4178685439992</v>
      </c>
      <c r="H1534" s="25">
        <v>5717.434410300928</v>
      </c>
      <c r="I1534" s="25">
        <v>5464.1386177459208</v>
      </c>
      <c r="J1534" s="25">
        <v>4345.2083710794177</v>
      </c>
      <c r="K1534" s="25">
        <v>5131.883737279757</v>
      </c>
      <c r="L1534" s="25">
        <v>3774.6295684357124</v>
      </c>
      <c r="M1534" s="25">
        <v>14567.871105709768</v>
      </c>
      <c r="N1534" s="25">
        <v>5242.1783871564794</v>
      </c>
    </row>
    <row r="1535" spans="1:14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43013.05597993148</v>
      </c>
      <c r="F1535" s="25">
        <v>5226.510606173696</v>
      </c>
      <c r="G1535" s="25">
        <v>8926.4603493791765</v>
      </c>
      <c r="H1535" s="25">
        <v>8279.1166009861117</v>
      </c>
      <c r="I1535" s="25">
        <v>10223.227091266559</v>
      </c>
      <c r="J1535" s="25">
        <v>6633.6079032692232</v>
      </c>
      <c r="K1535" s="25">
        <v>9695.3207957778832</v>
      </c>
      <c r="L1535" s="25">
        <v>7456.5580993899512</v>
      </c>
      <c r="M1535" s="25">
        <v>21092.156671520581</v>
      </c>
      <c r="N1535" s="25">
        <v>7158.0868716679161</v>
      </c>
    </row>
    <row r="1536" spans="1:14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62185.485137472315</v>
      </c>
      <c r="F1536" s="25">
        <v>7686.3522204707842</v>
      </c>
      <c r="G1536" s="25">
        <v>12582.592531769469</v>
      </c>
      <c r="H1536" s="25">
        <v>11970.184670846977</v>
      </c>
      <c r="I1536" s="25">
        <v>14101.002884505599</v>
      </c>
      <c r="J1536" s="25">
        <v>8852.8185146390515</v>
      </c>
      <c r="K1536" s="25">
        <v>13975.856483905614</v>
      </c>
      <c r="L1536" s="25">
        <v>10779.433316155391</v>
      </c>
      <c r="M1536" s="25">
        <v>30508.651302587732</v>
      </c>
      <c r="N1536" s="25">
        <v>9312.4067568007158</v>
      </c>
    </row>
    <row r="1537" spans="1:14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82997.272607863895</v>
      </c>
      <c r="F1537" s="25">
        <v>10143.582537937407</v>
      </c>
      <c r="G1537" s="25">
        <v>16193.30446991488</v>
      </c>
      <c r="H1537" s="25">
        <v>15975.914008778751</v>
      </c>
      <c r="I1537" s="25">
        <v>17626.253605632002</v>
      </c>
      <c r="J1537" s="25">
        <v>11815.870084650705</v>
      </c>
      <c r="K1537" s="25">
        <v>18507.566285913603</v>
      </c>
      <c r="L1537" s="25">
        <v>86338.61275404648</v>
      </c>
      <c r="M1537" s="25">
        <v>40700.621962095705</v>
      </c>
      <c r="N1537" s="25">
        <v>12184.833270311115</v>
      </c>
    </row>
    <row r="1538" spans="1:14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139789.8092214271</v>
      </c>
      <c r="F1538" s="25">
        <v>17520.496083998209</v>
      </c>
      <c r="G1538" s="25">
        <v>28538.921814319736</v>
      </c>
      <c r="H1538" s="25">
        <v>27547.875912979969</v>
      </c>
      <c r="I1538" s="25">
        <v>31727.256490137599</v>
      </c>
      <c r="J1538" s="25">
        <v>22071.986459496962</v>
      </c>
      <c r="K1538" s="25">
        <v>31954.635161650258</v>
      </c>
      <c r="L1538" s="25">
        <v>24812.542483068926</v>
      </c>
      <c r="M1538" s="25">
        <v>70180.580573894593</v>
      </c>
      <c r="N1538" s="25">
        <v>23434.691710474595</v>
      </c>
    </row>
    <row r="1539" spans="1:14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238075.27313135946</v>
      </c>
      <c r="F1539" s="25">
        <v>216672.35450775042</v>
      </c>
      <c r="G1539" s="25">
        <v>192572.69605939815</v>
      </c>
      <c r="H1539" s="25">
        <v>332175.23591283412</v>
      </c>
      <c r="I1539" s="25">
        <v>130258.01414562049</v>
      </c>
      <c r="J1539" s="25">
        <v>121062.59348682457</v>
      </c>
      <c r="K1539" s="25">
        <v>143544.6841135459</v>
      </c>
      <c r="L1539" s="25">
        <v>307442.33798309427</v>
      </c>
      <c r="M1539" s="25">
        <v>689817.57938090665</v>
      </c>
      <c r="N1539" s="25">
        <v>11475.343921474048</v>
      </c>
    </row>
    <row r="1540" spans="1:14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19472.057254975014</v>
      </c>
      <c r="F1540" s="25">
        <v>15368.787495695871</v>
      </c>
      <c r="G1540" s="25">
        <v>23057.751012997116</v>
      </c>
      <c r="H1540" s="25">
        <v>23846.362655797246</v>
      </c>
      <c r="I1540" s="25">
        <v>20190.873505251457</v>
      </c>
      <c r="J1540" s="25">
        <v>17463.46079145142</v>
      </c>
      <c r="K1540" s="25">
        <v>25398.550133035431</v>
      </c>
      <c r="L1540" s="25">
        <v>30224.45516420557</v>
      </c>
      <c r="M1540" s="25">
        <v>57013.314131797328</v>
      </c>
      <c r="N1540" s="25">
        <v>128493.69144211747</v>
      </c>
    </row>
    <row r="1541" spans="1:14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24120.082530494026</v>
      </c>
      <c r="F1541" s="25">
        <v>25358.303520635902</v>
      </c>
      <c r="G1541" s="25">
        <v>29107.780751588485</v>
      </c>
      <c r="H1541" s="25">
        <v>29538.989746208768</v>
      </c>
      <c r="I1541" s="25">
        <v>33489.881850700796</v>
      </c>
      <c r="J1541" s="25">
        <v>29348.354632397572</v>
      </c>
      <c r="K1541" s="25">
        <v>31461.364454496645</v>
      </c>
      <c r="L1541" s="25">
        <v>369347.04629448906</v>
      </c>
      <c r="M1541" s="25">
        <v>70623.709733003634</v>
      </c>
      <c r="N1541" s="25">
        <v>159162.58932686804</v>
      </c>
    </row>
    <row r="1542" spans="1:14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54381.693898766767</v>
      </c>
      <c r="F1542" s="25">
        <v>50712.690096026112</v>
      </c>
      <c r="G1542" s="25">
        <v>65755.164064369324</v>
      </c>
      <c r="H1542" s="25">
        <v>66599.820012569093</v>
      </c>
      <c r="I1542" s="25">
        <v>75792.890504217605</v>
      </c>
      <c r="J1542" s="25">
        <v>292627.69378779113</v>
      </c>
      <c r="K1542" s="25">
        <v>70933.508647680923</v>
      </c>
      <c r="L1542" s="25">
        <v>865403.35434199811</v>
      </c>
      <c r="M1542" s="25">
        <v>159225.80249271702</v>
      </c>
      <c r="N1542" s="25">
        <v>358852.24433285423</v>
      </c>
    </row>
    <row r="1543" spans="1:14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9481.7293722919385</v>
      </c>
      <c r="F1543" s="25">
        <v>15368.787495695871</v>
      </c>
      <c r="G1543" s="25">
        <v>12842.475320579324</v>
      </c>
      <c r="H1543" s="25">
        <v>11611.131356658176</v>
      </c>
      <c r="I1543" s="25">
        <v>14982.315564787201</v>
      </c>
      <c r="J1543" s="25">
        <v>47092.790309982709</v>
      </c>
      <c r="K1543" s="25">
        <v>13674.447547249307</v>
      </c>
      <c r="L1543" s="25">
        <v>15812.70795687475</v>
      </c>
      <c r="M1543" s="25">
        <v>27758.87660990216</v>
      </c>
      <c r="N1543" s="25">
        <v>62562.885677513259</v>
      </c>
    </row>
    <row r="1544" spans="1:14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21011.980522548183</v>
      </c>
      <c r="F1544" s="25">
        <v>15368.787495695871</v>
      </c>
      <c r="G1544" s="25">
        <v>27469.373802014143</v>
      </c>
      <c r="H1544" s="25">
        <v>25731.718967392255</v>
      </c>
      <c r="I1544" s="25">
        <v>31727.256490137599</v>
      </c>
      <c r="J1544" s="25">
        <v>12065.718965389502</v>
      </c>
      <c r="K1544" s="25">
        <v>29568.040423447681</v>
      </c>
      <c r="L1544" s="25">
        <v>29388.840178457085</v>
      </c>
      <c r="M1544" s="25">
        <v>61519.779419522325</v>
      </c>
      <c r="N1544" s="25">
        <v>138647.71916737675</v>
      </c>
    </row>
    <row r="1545" spans="1:14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278441.87146562088</v>
      </c>
      <c r="F1545" s="25">
        <v>216672.35450775042</v>
      </c>
      <c r="G1545" s="25">
        <v>271827.52312896651</v>
      </c>
      <c r="H1545" s="25">
        <v>332175.23591283412</v>
      </c>
      <c r="I1545" s="25">
        <v>307578.12541827839</v>
      </c>
      <c r="J1545" s="25">
        <v>252436.85868856349</v>
      </c>
      <c r="K1545" s="25">
        <v>298979.15759677085</v>
      </c>
      <c r="L1545" s="25">
        <v>307442.33798309427</v>
      </c>
      <c r="M1545" s="25">
        <v>846226.34650500177</v>
      </c>
      <c r="N1545" s="25">
        <v>335362.97651862295</v>
      </c>
    </row>
    <row r="1546" spans="1:14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188954.40454950053</v>
      </c>
      <c r="F1546" s="25">
        <v>144449.10677077709</v>
      </c>
      <c r="G1546" s="25">
        <v>200302.88216128931</v>
      </c>
      <c r="H1546" s="25">
        <v>224087.13185785292</v>
      </c>
      <c r="I1546" s="25">
        <v>245004.92511828477</v>
      </c>
      <c r="J1546" s="25">
        <v>182809.74137006284</v>
      </c>
      <c r="K1546" s="25">
        <v>201951.91937384839</v>
      </c>
      <c r="L1546" s="25">
        <v>205514.28315117772</v>
      </c>
      <c r="M1546" s="25">
        <v>570865.09573257307</v>
      </c>
      <c r="N1546" s="25">
        <v>157839.83691739649</v>
      </c>
    </row>
    <row r="1547" spans="1:14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1250931.7037119695</v>
      </c>
      <c r="F1547" s="25">
        <v>153669.59587914546</v>
      </c>
      <c r="G1547" s="25">
        <v>262134.05308981723</v>
      </c>
      <c r="H1547" s="25">
        <v>220221.10690035098</v>
      </c>
      <c r="I1547" s="25">
        <v>293212.72872968833</v>
      </c>
      <c r="J1547" s="25">
        <v>181303.62108585928</v>
      </c>
      <c r="K1547" s="25">
        <v>291714.49717320967</v>
      </c>
      <c r="L1547" s="25">
        <v>203818.24585979135</v>
      </c>
      <c r="M1547" s="25">
        <v>514741.99642934301</v>
      </c>
      <c r="N1547" s="25">
        <v>1334006.5765514728</v>
      </c>
    </row>
    <row r="1548" spans="1:14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90775.497689306038</v>
      </c>
      <c r="F1548" s="25">
        <v>11527.569858083329</v>
      </c>
      <c r="G1548" s="25">
        <v>18400.333381570596</v>
      </c>
      <c r="H1548" s="25">
        <v>17779.014470214144</v>
      </c>
      <c r="I1548" s="25">
        <v>22032.817007040001</v>
      </c>
      <c r="J1548" s="25">
        <v>13511.479123356878</v>
      </c>
      <c r="K1548" s="25">
        <v>19025.778141919185</v>
      </c>
      <c r="L1548" s="25">
        <v>16451.1700319232</v>
      </c>
      <c r="M1548" s="25">
        <v>41555.228197520293</v>
      </c>
      <c r="N1548" s="25">
        <v>75975.68128235008</v>
      </c>
    </row>
    <row r="1549" spans="1:14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135586.66737426035</v>
      </c>
      <c r="F1549" s="25">
        <v>17213.668706418688</v>
      </c>
      <c r="G1549" s="25">
        <v>27756.113778725317</v>
      </c>
      <c r="H1549" s="25">
        <v>26555.583117403647</v>
      </c>
      <c r="I1549" s="25">
        <v>33313.619314644478</v>
      </c>
      <c r="J1549" s="25">
        <v>20181.182982713603</v>
      </c>
      <c r="K1549" s="25">
        <v>28621.510604825246</v>
      </c>
      <c r="L1549" s="25">
        <v>24577.52576832717</v>
      </c>
      <c r="M1549" s="25">
        <v>62069.734358059432</v>
      </c>
      <c r="N1549" s="25">
        <v>114753.4392147405</v>
      </c>
    </row>
    <row r="1550" spans="1:14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188954.40454950053</v>
      </c>
      <c r="F1550" s="25">
        <v>24127.077065072132</v>
      </c>
      <c r="G1550" s="25">
        <v>41075.699143198719</v>
      </c>
      <c r="H1550" s="25">
        <v>37348.072917711361</v>
      </c>
      <c r="I1550" s="25">
        <v>48472.197415488001</v>
      </c>
      <c r="J1550" s="25">
        <v>28124.575595394279</v>
      </c>
      <c r="K1550" s="25">
        <v>43184.321333798405</v>
      </c>
      <c r="L1550" s="25">
        <v>34251.074876781058</v>
      </c>
      <c r="M1550" s="25">
        <v>86497.229253945392</v>
      </c>
      <c r="N1550" s="25">
        <v>157839.83691739649</v>
      </c>
    </row>
    <row r="1551" spans="1:14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435332.7929639435</v>
      </c>
      <c r="F1551" s="25">
        <v>51486.939606258682</v>
      </c>
      <c r="G1551" s="25">
        <v>87285.860679297286</v>
      </c>
      <c r="H1551" s="25">
        <v>78371.546124300789</v>
      </c>
      <c r="I1551" s="25">
        <v>105757.521633792</v>
      </c>
      <c r="J1551" s="25">
        <v>64521.521506413163</v>
      </c>
      <c r="K1551" s="25">
        <v>89012.580708441586</v>
      </c>
      <c r="L1551" s="25">
        <v>72532.6864113833</v>
      </c>
      <c r="M1551" s="25">
        <v>183170.60312600204</v>
      </c>
      <c r="N1551" s="25">
        <v>334494.06749828608</v>
      </c>
    </row>
    <row r="1552" spans="1:14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801894.5139877391</v>
      </c>
      <c r="F1552" s="25">
        <v>92203.585435268615</v>
      </c>
      <c r="G1552" s="25">
        <v>146979.91037644201</v>
      </c>
      <c r="H1552" s="25">
        <v>140989.13847041229</v>
      </c>
      <c r="I1552" s="25">
        <v>176262.53605632001</v>
      </c>
      <c r="J1552" s="25">
        <v>116073.93415810209</v>
      </c>
      <c r="K1552" s="25">
        <v>151709.16478367464</v>
      </c>
      <c r="L1552" s="25">
        <v>78291.901570971648</v>
      </c>
      <c r="M1552" s="25">
        <v>329577.31208735029</v>
      </c>
      <c r="N1552" s="25">
        <v>854055.70283553377</v>
      </c>
    </row>
    <row r="1553" spans="1:14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345120.41776541539</v>
      </c>
      <c r="F1553" s="25">
        <v>169035.77207801086</v>
      </c>
      <c r="G1553" s="25">
        <v>2130423.3251916184</v>
      </c>
      <c r="H1553" s="25">
        <v>1529887.0023060199</v>
      </c>
      <c r="I1553" s="25">
        <v>2525854.4800645891</v>
      </c>
      <c r="J1553" s="25">
        <v>844140.86989994498</v>
      </c>
      <c r="K1553" s="25">
        <v>2227982.6918505924</v>
      </c>
      <c r="L1553" s="25">
        <v>22646.471762199042</v>
      </c>
      <c r="M1553" s="25">
        <v>331634.697468928</v>
      </c>
      <c r="N1553" s="25">
        <v>1141882.8929820731</v>
      </c>
    </row>
    <row r="1554" spans="1:14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113893.06797188132</v>
      </c>
      <c r="F1554" s="25">
        <v>104494.95961626267</v>
      </c>
      <c r="G1554" s="25">
        <v>181680.97697953283</v>
      </c>
      <c r="H1554" s="25">
        <v>159340.02694649805</v>
      </c>
      <c r="I1554" s="25">
        <v>204464.54182533122</v>
      </c>
      <c r="J1554" s="25">
        <v>121062.59348682457</v>
      </c>
      <c r="K1554" s="25">
        <v>200939.29110420481</v>
      </c>
      <c r="L1554" s="25">
        <v>147471.68285203917</v>
      </c>
      <c r="M1554" s="25">
        <v>372398.62359661068</v>
      </c>
      <c r="N1554" s="25">
        <v>114753.4392147405</v>
      </c>
    </row>
    <row r="1555" spans="1:14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27700.935935964691</v>
      </c>
      <c r="F1555" s="25">
        <v>22437.568015761917</v>
      </c>
      <c r="G1555" s="25">
        <v>30225.000272418929</v>
      </c>
      <c r="H1555" s="25">
        <v>34305.912110220794</v>
      </c>
      <c r="I1555" s="25">
        <v>36650.269122190621</v>
      </c>
      <c r="J1555" s="25">
        <v>18604.252162358356</v>
      </c>
      <c r="K1555" s="25">
        <v>30793.946361719387</v>
      </c>
      <c r="L1555" s="25">
        <v>22646.471762199042</v>
      </c>
      <c r="M1555" s="25">
        <v>57219.052669955097</v>
      </c>
      <c r="N1555" s="25">
        <v>32889.283579694078</v>
      </c>
    </row>
    <row r="1556" spans="1:14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813043.76228802244</v>
      </c>
      <c r="F1556" s="25">
        <v>368803.89655375259</v>
      </c>
      <c r="G1556" s="25">
        <v>792698.58999772929</v>
      </c>
      <c r="H1556" s="25">
        <v>836611.19548930204</v>
      </c>
      <c r="I1556" s="25">
        <v>883075.30564216315</v>
      </c>
      <c r="J1556" s="25">
        <v>784861.82055158156</v>
      </c>
      <c r="K1556" s="25">
        <v>885756.25881557993</v>
      </c>
      <c r="L1556" s="25">
        <v>915657.76184427785</v>
      </c>
      <c r="M1556" s="25">
        <v>801256.64987613249</v>
      </c>
      <c r="N1556" s="25">
        <v>2076708.3569510058</v>
      </c>
    </row>
    <row r="1557" spans="1:14" ht="21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386613.57957149239</v>
      </c>
      <c r="F1557" s="25">
        <v>514787.14021242724</v>
      </c>
      <c r="G1557" s="25">
        <v>601657.48807594017</v>
      </c>
      <c r="H1557" s="25">
        <v>549444.27174634545</v>
      </c>
      <c r="I1557" s="25">
        <v>671560.26237457909</v>
      </c>
      <c r="J1557" s="25">
        <v>394912.89764568285</v>
      </c>
      <c r="K1557" s="25">
        <v>670981.23994363425</v>
      </c>
      <c r="L1557" s="25">
        <v>211051.53808017663</v>
      </c>
      <c r="M1557" s="25">
        <v>1121112.8160355282</v>
      </c>
      <c r="N1557" s="25">
        <v>2905713.628162215</v>
      </c>
    </row>
    <row r="1558" spans="1:14" ht="21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481043.36966744717</v>
      </c>
      <c r="F1558" s="25">
        <v>645404.2076722366</v>
      </c>
      <c r="G1558" s="25">
        <v>745104.49336742144</v>
      </c>
      <c r="H1558" s="25">
        <v>681377.43280870875</v>
      </c>
      <c r="I1558" s="25">
        <v>830196.54482526716</v>
      </c>
      <c r="J1558" s="25">
        <v>489740.30760795961</v>
      </c>
      <c r="K1558" s="25">
        <v>832433.31640782196</v>
      </c>
      <c r="L1558" s="25">
        <v>227420.45226194023</v>
      </c>
      <c r="M1558" s="25">
        <v>1390309.8236839222</v>
      </c>
      <c r="N1558" s="25">
        <v>3603440.3904264593</v>
      </c>
    </row>
    <row r="1559" spans="1:14" ht="21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13306.309440511015</v>
      </c>
      <c r="F1559" s="25">
        <v>27661.467325105154</v>
      </c>
      <c r="G1559" s="25">
        <v>23335.736617084163</v>
      </c>
      <c r="H1559" s="25">
        <v>21678.986286512129</v>
      </c>
      <c r="I1559" s="25">
        <v>25558.067728166403</v>
      </c>
      <c r="J1559" s="25">
        <v>25937.196692387803</v>
      </c>
      <c r="K1559" s="25">
        <v>26513.410673591658</v>
      </c>
      <c r="L1559" s="25">
        <v>40199.609056578047</v>
      </c>
      <c r="M1559" s="25">
        <v>38113.064193726837</v>
      </c>
      <c r="N1559" s="25">
        <v>98775.566733338899</v>
      </c>
    </row>
    <row r="1560" spans="1:14" ht="21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29272.669820289972</v>
      </c>
      <c r="F1560" s="25">
        <v>38418.704618201598</v>
      </c>
      <c r="G1560" s="25">
        <v>47865.82817848595</v>
      </c>
      <c r="H1560" s="25">
        <v>45621.966925036548</v>
      </c>
      <c r="I1560" s="25">
        <v>51116.135456332806</v>
      </c>
      <c r="J1560" s="25">
        <v>42072.809781427248</v>
      </c>
      <c r="K1560" s="25">
        <v>55691.910892354877</v>
      </c>
      <c r="L1560" s="25">
        <v>68859.89741933567</v>
      </c>
      <c r="M1560" s="25">
        <v>83407.194671229678</v>
      </c>
      <c r="N1560" s="25">
        <v>216175.94698027917</v>
      </c>
    </row>
    <row r="1561" spans="1:14" ht="21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48349.150456071875</v>
      </c>
      <c r="F1561" s="25">
        <v>52248.132632338944</v>
      </c>
      <c r="G1561" s="25">
        <v>73571.316669216205</v>
      </c>
      <c r="H1561" s="25">
        <v>67444.574537224195</v>
      </c>
      <c r="I1561" s="25">
        <v>81962.079266188812</v>
      </c>
      <c r="J1561" s="25">
        <v>48475.757918716328</v>
      </c>
      <c r="K1561" s="25">
        <v>82205.32156594652</v>
      </c>
      <c r="L1561" s="25">
        <v>133204.86261879912</v>
      </c>
      <c r="M1561" s="25">
        <v>137619.29947580199</v>
      </c>
      <c r="N1561" s="25">
        <v>356677.8174621269</v>
      </c>
    </row>
    <row r="1562" spans="1:14" ht="21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103572.45379465257</v>
      </c>
      <c r="F1562" s="25">
        <v>109106.50981886209</v>
      </c>
      <c r="G1562" s="25">
        <v>160748.16876232575</v>
      </c>
      <c r="H1562" s="25">
        <v>147266.69605084774</v>
      </c>
      <c r="I1562" s="25">
        <v>178906.47409716478</v>
      </c>
      <c r="J1562" s="25">
        <v>105837.54743645841</v>
      </c>
      <c r="K1562" s="25">
        <v>179787.7867774464</v>
      </c>
      <c r="L1562" s="25">
        <v>261359.47716748083</v>
      </c>
      <c r="M1562" s="25">
        <v>300489.04800012102</v>
      </c>
      <c r="N1562" s="25">
        <v>778811.05410087202</v>
      </c>
    </row>
    <row r="1563" spans="1:14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32130.509069154461</v>
      </c>
      <c r="F1563" s="25">
        <v>27661.467325105154</v>
      </c>
      <c r="G1563" s="25">
        <v>40574.89158056819</v>
      </c>
      <c r="H1563" s="25">
        <v>37417.272283718659</v>
      </c>
      <c r="I1563" s="25">
        <v>44946.946694361599</v>
      </c>
      <c r="J1563" s="25">
        <v>24825.309113273055</v>
      </c>
      <c r="K1563" s="25">
        <v>45592.06757632774</v>
      </c>
      <c r="L1563" s="25">
        <v>22198.634355774462</v>
      </c>
      <c r="M1563" s="25">
        <v>76352.736718627682</v>
      </c>
      <c r="N1563" s="25">
        <v>197882.89872898822</v>
      </c>
    </row>
    <row r="1564" spans="1:14" ht="21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68113.853679327498</v>
      </c>
      <c r="F1564" s="25">
        <v>58395.125371251197</v>
      </c>
      <c r="G1564" s="25">
        <v>86369.951580133085</v>
      </c>
      <c r="H1564" s="25">
        <v>79323.363819004924</v>
      </c>
      <c r="I1564" s="25">
        <v>95886.819614638065</v>
      </c>
      <c r="J1564" s="25">
        <v>57013.953029088523</v>
      </c>
      <c r="K1564" s="25">
        <v>96839.5186220225</v>
      </c>
      <c r="L1564" s="25">
        <v>51646.228712916993</v>
      </c>
      <c r="M1564" s="25">
        <v>161860.83838527612</v>
      </c>
      <c r="N1564" s="25">
        <v>419500.65773911285</v>
      </c>
    </row>
    <row r="1565" spans="1:14" ht="21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115050.23049542401</v>
      </c>
      <c r="F1565" s="25">
        <v>99884.715062078467</v>
      </c>
      <c r="G1565" s="25">
        <v>146350.74125398899</v>
      </c>
      <c r="H1565" s="25">
        <v>133981.72342586215</v>
      </c>
      <c r="I1565" s="25">
        <v>163042.84585209601</v>
      </c>
      <c r="J1565" s="25">
        <v>96298.725576675453</v>
      </c>
      <c r="K1565" s="25">
        <v>163524.92388821003</v>
      </c>
      <c r="L1565" s="25">
        <v>76221.143184413697</v>
      </c>
      <c r="M1565" s="25">
        <v>273382.99559783487</v>
      </c>
      <c r="N1565" s="25">
        <v>708558.68264669133</v>
      </c>
    </row>
    <row r="1566" spans="1:14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52653.964576487502</v>
      </c>
      <c r="F1566" s="25">
        <v>46103.75119025715</v>
      </c>
      <c r="G1566" s="25">
        <v>121902.406132228</v>
      </c>
      <c r="H1566" s="25">
        <v>110913.52722554316</v>
      </c>
      <c r="I1566" s="25">
        <v>140128.71616477441</v>
      </c>
      <c r="J1566" s="25">
        <v>79573.745404297137</v>
      </c>
      <c r="K1566" s="25">
        <v>131884.91735342031</v>
      </c>
      <c r="L1566" s="25">
        <v>86897.430275765757</v>
      </c>
      <c r="M1566" s="25">
        <v>144828.06133202231</v>
      </c>
      <c r="N1566" s="25">
        <v>83013.126240450554</v>
      </c>
    </row>
    <row r="1567" spans="1:14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13188.766673665061</v>
      </c>
      <c r="F1567" s="25">
        <v>21515.78023460813</v>
      </c>
      <c r="G1567" s="25">
        <v>25789.614682244683</v>
      </c>
      <c r="H1567" s="25">
        <v>26419.795682219516</v>
      </c>
      <c r="I1567" s="25">
        <v>26086.85533633536</v>
      </c>
      <c r="J1567" s="25">
        <v>8746.9930992876671</v>
      </c>
      <c r="K1567" s="25">
        <v>31460.218748012278</v>
      </c>
      <c r="L1567" s="25">
        <v>22594.245825589762</v>
      </c>
      <c r="M1567" s="25">
        <v>53804.584238605952</v>
      </c>
      <c r="N1567" s="25">
        <v>20394.228245923841</v>
      </c>
    </row>
    <row r="1568" spans="1:14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1831.6873123330315</v>
      </c>
      <c r="F1568" s="25">
        <v>1231.226455563776</v>
      </c>
      <c r="G1568" s="25">
        <v>11137.833806136578</v>
      </c>
      <c r="H1568" s="25">
        <v>412454.33437178878</v>
      </c>
      <c r="I1568" s="25">
        <v>12690.902596055041</v>
      </c>
      <c r="J1568" s="25">
        <v>276125.05509533948</v>
      </c>
      <c r="K1568" s="25">
        <v>12162.11498788608</v>
      </c>
      <c r="L1568" s="25">
        <v>68404.226122419714</v>
      </c>
      <c r="M1568" s="25">
        <v>2872.4265135103997</v>
      </c>
      <c r="N1568" s="25">
        <v>1709.0937755386883</v>
      </c>
    </row>
    <row r="1569" spans="1:14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2906.2772022350769</v>
      </c>
      <c r="F1569" s="25">
        <v>3382.9350438661122</v>
      </c>
      <c r="G1569" s="25">
        <v>3752.1071332729603</v>
      </c>
      <c r="H1569" s="25">
        <v>1393.126859052544</v>
      </c>
      <c r="I1569" s="25">
        <v>4318.4321333798398</v>
      </c>
      <c r="J1569" s="25">
        <v>3574.7609090319966</v>
      </c>
      <c r="K1569" s="25">
        <v>4054.0383292953602</v>
      </c>
      <c r="L1569" s="25">
        <v>3845.1345828582398</v>
      </c>
      <c r="M1569" s="25">
        <v>7628.151953234229</v>
      </c>
      <c r="N1569" s="25">
        <v>2447.307389510861</v>
      </c>
    </row>
    <row r="1570" spans="1:14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9445.4009072640001</v>
      </c>
      <c r="F1570" s="25">
        <v>11681.636371080705</v>
      </c>
      <c r="G1570" s="25">
        <v>10654.091068293121</v>
      </c>
      <c r="H1570" s="25">
        <v>4345.1979258920965</v>
      </c>
      <c r="I1570" s="25">
        <v>9287.2730248075022</v>
      </c>
      <c r="J1570" s="25">
        <v>15073.815405726657</v>
      </c>
      <c r="K1570" s="25">
        <v>9165.6518749286424</v>
      </c>
      <c r="L1570" s="25">
        <v>12226.091760232448</v>
      </c>
      <c r="M1570" s="25">
        <v>24249.451930172509</v>
      </c>
      <c r="N1570" s="25">
        <v>7567.4076498431477</v>
      </c>
    </row>
    <row r="1571" spans="1:14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7447.3353307273856</v>
      </c>
      <c r="F1571" s="25">
        <v>7532.2857074734084</v>
      </c>
      <c r="G1571" s="25">
        <v>8787.0138345113592</v>
      </c>
      <c r="H1571" s="25">
        <v>3555.2806346767361</v>
      </c>
      <c r="I1571" s="25">
        <v>7685.0465720555512</v>
      </c>
      <c r="J1571" s="25">
        <v>17754.886087500654</v>
      </c>
      <c r="K1571" s="25">
        <v>7226.7639783091199</v>
      </c>
      <c r="L1571" s="25">
        <v>10088.745304497665</v>
      </c>
      <c r="M1571" s="25">
        <v>20012.029346192288</v>
      </c>
      <c r="N1571" s="25">
        <v>6261.8897994526724</v>
      </c>
    </row>
    <row r="1572" spans="1:14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19690.638607580095</v>
      </c>
      <c r="F1572" s="25">
        <v>5841.4710097479683</v>
      </c>
      <c r="G1572" s="25">
        <v>5901.5308368486403</v>
      </c>
      <c r="H1572" s="25">
        <v>2329.2767727738878</v>
      </c>
      <c r="I1572" s="25">
        <v>4582.8259374643203</v>
      </c>
      <c r="J1572" s="25">
        <v>7657.6279553356799</v>
      </c>
      <c r="K1572" s="25">
        <v>4759.0884735206409</v>
      </c>
      <c r="L1572" s="25">
        <v>6765.8700877322244</v>
      </c>
      <c r="M1572" s="25">
        <v>13420.483104445284</v>
      </c>
      <c r="N1572" s="25">
        <v>4363.2158740222976</v>
      </c>
    </row>
    <row r="1573" spans="1:14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2179.7079016763078</v>
      </c>
      <c r="F1573" s="25">
        <v>1846.186859138048</v>
      </c>
      <c r="G1573" s="25">
        <v>2506.8449572454397</v>
      </c>
      <c r="H1573" s="25">
        <v>1156.804495895552</v>
      </c>
      <c r="I1573" s="25">
        <v>2432.4229975772159</v>
      </c>
      <c r="J1573" s="25">
        <v>5376.5557220521587</v>
      </c>
      <c r="K1573" s="25">
        <v>2291.4129687321606</v>
      </c>
      <c r="L1573" s="25">
        <v>2872.4265135103997</v>
      </c>
      <c r="M1573" s="25">
        <v>5697.3749028305447</v>
      </c>
      <c r="N1573" s="25">
        <v>1981.9742943221761</v>
      </c>
    </row>
    <row r="1574" spans="1:14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27427.991096093541</v>
      </c>
      <c r="F1574" s="25">
        <v>33809.765712432636</v>
      </c>
      <c r="G1574" s="25">
        <v>38229.385597992965</v>
      </c>
      <c r="H1574" s="25">
        <v>11598.074872505857</v>
      </c>
      <c r="I1574" s="25">
        <v>24752.547938389016</v>
      </c>
      <c r="J1574" s="25">
        <v>38198.050036027387</v>
      </c>
      <c r="K1574" s="25">
        <v>26615.642944504318</v>
      </c>
      <c r="L1574" s="25">
        <v>43916.790094743556</v>
      </c>
      <c r="M1574" s="25">
        <v>87102.575337371149</v>
      </c>
      <c r="N1574" s="25">
        <v>20168.742764613271</v>
      </c>
    </row>
    <row r="1575" spans="1:14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16347.809262572307</v>
      </c>
      <c r="F1575" s="25">
        <v>16905.535680423935</v>
      </c>
      <c r="G1575" s="25">
        <v>18814.39366349312</v>
      </c>
      <c r="H1575" s="25">
        <v>6785.4548139607041</v>
      </c>
      <c r="I1575" s="25">
        <v>15846.001991463167</v>
      </c>
      <c r="J1575" s="25">
        <v>26154.853505800638</v>
      </c>
      <c r="K1575" s="25">
        <v>15863.6282450688</v>
      </c>
      <c r="L1575" s="25">
        <v>21601.953030013443</v>
      </c>
      <c r="M1575" s="25">
        <v>42845.050571355539</v>
      </c>
      <c r="N1575" s="25">
        <v>11209.644468974337</v>
      </c>
    </row>
    <row r="1576" spans="1:14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43957.442683805537</v>
      </c>
      <c r="F1576" s="25">
        <v>47639.193726569982</v>
      </c>
      <c r="G1576" s="25">
        <v>53923.279549081599</v>
      </c>
      <c r="H1576" s="25">
        <v>16171.761271063551</v>
      </c>
      <c r="I1576" s="25">
        <v>40275.98948886912</v>
      </c>
      <c r="J1576" s="25">
        <v>54581.770270819703</v>
      </c>
      <c r="K1576" s="25">
        <v>42655.533725629444</v>
      </c>
      <c r="L1576" s="25">
        <v>61959.54554483456</v>
      </c>
      <c r="M1576" s="25">
        <v>122885.25493542632</v>
      </c>
      <c r="N1576" s="25">
        <v>32006.012426789632</v>
      </c>
    </row>
    <row r="1577" spans="1:14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68115.871927384607</v>
      </c>
      <c r="F1577" s="25">
        <v>81445.042493756933</v>
      </c>
      <c r="G1577" s="25">
        <v>91121.20289904128</v>
      </c>
      <c r="H1577" s="25">
        <v>28379.573953482755</v>
      </c>
      <c r="I1577" s="25">
        <v>61163.100011543036</v>
      </c>
      <c r="J1577" s="25">
        <v>122704.0285614859</v>
      </c>
      <c r="K1577" s="25">
        <v>66098.45102112001</v>
      </c>
      <c r="L1577" s="25">
        <v>104689.50123013221</v>
      </c>
      <c r="M1577" s="25">
        <v>207633.70661503068</v>
      </c>
      <c r="N1577" s="25">
        <v>49836.60000940544</v>
      </c>
    </row>
    <row r="1578" spans="1:14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211976.59343802091</v>
      </c>
      <c r="F1578" s="25">
        <v>264308.93693748995</v>
      </c>
      <c r="G1578" s="25">
        <v>271444.30552673282</v>
      </c>
      <c r="H1578" s="25">
        <v>266796.19716850686</v>
      </c>
      <c r="I1578" s="25">
        <v>203583.22914504958</v>
      </c>
      <c r="J1578" s="25">
        <v>176498.41449901581</v>
      </c>
      <c r="K1578" s="25">
        <v>205698.37957772546</v>
      </c>
      <c r="L1578" s="25">
        <v>341842.25677921181</v>
      </c>
      <c r="M1578" s="25">
        <v>677987.61343683489</v>
      </c>
      <c r="N1578" s="25">
        <v>73406.295766015028</v>
      </c>
    </row>
    <row r="1579" spans="1:14" ht="21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10535.254858102153</v>
      </c>
      <c r="F1579" s="25">
        <v>18442.283865152</v>
      </c>
      <c r="G1579" s="25">
        <v>8412.6191514435832</v>
      </c>
      <c r="H1579" s="25">
        <v>58940.886408818173</v>
      </c>
      <c r="I1579" s="25">
        <v>8548.7329987315206</v>
      </c>
      <c r="J1579" s="25">
        <v>17153.086619951919</v>
      </c>
      <c r="K1579" s="25">
        <v>10223.227091266559</v>
      </c>
      <c r="L1579" s="25">
        <v>14550.145939345408</v>
      </c>
      <c r="M1579" s="25">
        <v>24249.451930172509</v>
      </c>
      <c r="N1579" s="25">
        <v>5997.6265602097155</v>
      </c>
    </row>
    <row r="1580" spans="1:14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10535.254858102153</v>
      </c>
      <c r="F1580" s="25">
        <v>11988.463748660222</v>
      </c>
      <c r="G1580" s="25">
        <v>8412.6191514435832</v>
      </c>
      <c r="H1580" s="25">
        <v>45828.259374643203</v>
      </c>
      <c r="I1580" s="25">
        <v>9253.7831429567996</v>
      </c>
      <c r="J1580" s="25">
        <v>12342.294469188095</v>
      </c>
      <c r="K1580" s="25">
        <v>9518.1769470412819</v>
      </c>
      <c r="L1580" s="25">
        <v>12006.742826473474</v>
      </c>
      <c r="M1580" s="25">
        <v>20012.029346192288</v>
      </c>
      <c r="N1580" s="25">
        <v>4775.4090787110399</v>
      </c>
    </row>
    <row r="1581" spans="1:14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6484.6310074870144</v>
      </c>
      <c r="F1581" s="25">
        <v>7993.1795980503048</v>
      </c>
      <c r="G1581" s="25">
        <v>5426.7317906495227</v>
      </c>
      <c r="H1581" s="25">
        <v>31570.578680309762</v>
      </c>
      <c r="I1581" s="25">
        <v>5816.6636898585602</v>
      </c>
      <c r="J1581" s="25">
        <v>3427.0137343643446</v>
      </c>
      <c r="K1581" s="25">
        <v>6292.5725372106253</v>
      </c>
      <c r="L1581" s="25">
        <v>8051.9337767357438</v>
      </c>
      <c r="M1581" s="25">
        <v>13420.483104445284</v>
      </c>
      <c r="N1581" s="25">
        <v>3300.4180640234499</v>
      </c>
    </row>
    <row r="1582" spans="1:14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823873.07588804513</v>
      </c>
      <c r="F1582" s="25">
        <v>122935.93783299942</v>
      </c>
      <c r="G1582" s="25">
        <v>210117.99946328576</v>
      </c>
      <c r="H1582" s="25">
        <v>169437.91178990234</v>
      </c>
      <c r="I1582" s="25">
        <v>213277.66862814716</v>
      </c>
      <c r="J1582" s="25">
        <v>218017.17237543938</v>
      </c>
      <c r="K1582" s="25">
        <v>207989.79254645761</v>
      </c>
      <c r="L1582" s="25">
        <v>272999.33278927411</v>
      </c>
      <c r="M1582" s="25">
        <v>565780.97993386665</v>
      </c>
      <c r="N1582" s="25">
        <v>173781.80406737921</v>
      </c>
    </row>
    <row r="1583" spans="1:14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1211576.509410376</v>
      </c>
      <c r="F1583" s="25">
        <v>184403.25392529153</v>
      </c>
      <c r="G1583" s="25">
        <v>391994.82370510336</v>
      </c>
      <c r="H1583" s="25">
        <v>277260.96921659139</v>
      </c>
      <c r="I1583" s="25">
        <v>348999.82139151357</v>
      </c>
      <c r="J1583" s="25">
        <v>250359.3892691512</v>
      </c>
      <c r="K1583" s="25">
        <v>351643.75943235838</v>
      </c>
      <c r="L1583" s="25">
        <v>522259.36609279999</v>
      </c>
      <c r="M1583" s="25">
        <v>708215.35250463022</v>
      </c>
      <c r="N1583" s="25">
        <v>284370.22483752959</v>
      </c>
    </row>
    <row r="1584" spans="1:14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37089.344545468062</v>
      </c>
      <c r="F1584" s="25">
        <v>29198.215509833215</v>
      </c>
      <c r="G1584" s="25">
        <v>50554.706637783034</v>
      </c>
      <c r="H1584" s="25">
        <v>45157.156089213953</v>
      </c>
      <c r="I1584" s="25">
        <v>53760.073497177604</v>
      </c>
      <c r="J1584" s="25">
        <v>220792.65710541559</v>
      </c>
      <c r="K1584" s="25">
        <v>59047.949578867199</v>
      </c>
      <c r="L1584" s="25">
        <v>325936.84778485552</v>
      </c>
      <c r="M1584" s="25">
        <v>402614.49313335854</v>
      </c>
      <c r="N1584" s="25">
        <v>43932.327310884823</v>
      </c>
    </row>
    <row r="1585" spans="1:14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62260.934313715203</v>
      </c>
      <c r="F1585" s="25">
        <v>47639.193726569982</v>
      </c>
      <c r="G1585" s="25">
        <v>90770.58080949384</v>
      </c>
      <c r="H1585" s="25">
        <v>75799.418746293755</v>
      </c>
      <c r="I1585" s="25">
        <v>96944.394830976002</v>
      </c>
      <c r="J1585" s="25">
        <v>117651.88599551805</v>
      </c>
      <c r="K1585" s="25">
        <v>105601.52928938216</v>
      </c>
      <c r="L1585" s="25">
        <v>688924.08064874948</v>
      </c>
      <c r="M1585" s="25">
        <v>606544.90606154932</v>
      </c>
      <c r="N1585" s="25">
        <v>73743.805881352484</v>
      </c>
    </row>
    <row r="1586" spans="1:14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1178858.690156603</v>
      </c>
      <c r="F1586" s="25">
        <v>338070.2385076065</v>
      </c>
      <c r="G1586" s="25">
        <v>1087827.0901188455</v>
      </c>
      <c r="H1586" s="25">
        <v>1388540.116169834</v>
      </c>
      <c r="I1586" s="25">
        <v>1143943.8590055169</v>
      </c>
      <c r="J1586" s="25">
        <v>357692.30628076213</v>
      </c>
      <c r="K1586" s="25">
        <v>1105491.6579772225</v>
      </c>
      <c r="L1586" s="25">
        <v>460815.5516719821</v>
      </c>
      <c r="M1586" s="25">
        <v>2157797.6577297361</v>
      </c>
      <c r="N1586" s="25">
        <v>932102.4036341249</v>
      </c>
    </row>
    <row r="1587" spans="1:14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375999.61303916306</v>
      </c>
      <c r="F1587" s="25">
        <v>1170945.9738809299</v>
      </c>
      <c r="G1587" s="25">
        <v>375803.1512957075</v>
      </c>
      <c r="H1587" s="25">
        <v>310460.99711911066</v>
      </c>
      <c r="I1587" s="25">
        <v>382489.7032422144</v>
      </c>
      <c r="J1587" s="25">
        <v>177476.78908248577</v>
      </c>
      <c r="K1587" s="25">
        <v>456079.31204572803</v>
      </c>
      <c r="L1587" s="25">
        <v>249260.03330352588</v>
      </c>
      <c r="M1587" s="25">
        <v>407520.56596635148</v>
      </c>
      <c r="N1587" s="25">
        <v>250188.34932675585</v>
      </c>
    </row>
    <row r="1588" spans="1:14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30231.337647416123</v>
      </c>
      <c r="F1588" s="25">
        <v>26126.024788792318</v>
      </c>
      <c r="G1588" s="25">
        <v>57571.344456326282</v>
      </c>
      <c r="H1588" s="25">
        <v>38422.62156344729</v>
      </c>
      <c r="I1588" s="25">
        <v>58684.848754591192</v>
      </c>
      <c r="J1588" s="25">
        <v>63613.086591601961</v>
      </c>
      <c r="K1588" s="25">
        <v>69780.134742996379</v>
      </c>
      <c r="L1588" s="25">
        <v>57204.37401655961</v>
      </c>
      <c r="M1588" s="25">
        <v>332516.99927679694</v>
      </c>
      <c r="N1588" s="25">
        <v>32594.859862059267</v>
      </c>
    </row>
    <row r="1589" spans="1:14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27333.133437409473</v>
      </c>
      <c r="F1589" s="25">
        <v>23821.55533590784</v>
      </c>
      <c r="G1589" s="25">
        <v>44552.599092212251</v>
      </c>
      <c r="H1589" s="25">
        <v>34739.387384077825</v>
      </c>
      <c r="I1589" s="25">
        <v>47474.551461409232</v>
      </c>
      <c r="J1589" s="25">
        <v>32965.277540054238</v>
      </c>
      <c r="K1589" s="25">
        <v>51940.339074932155</v>
      </c>
      <c r="L1589" s="25">
        <v>42581.111765961221</v>
      </c>
      <c r="M1589" s="25">
        <v>27790.528692695658</v>
      </c>
      <c r="N1589" s="25">
        <v>29471.096028616703</v>
      </c>
    </row>
    <row r="1590" spans="1:14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8682.5031416772908</v>
      </c>
      <c r="F1590" s="25">
        <v>7532.2857074734084</v>
      </c>
      <c r="G1590" s="25">
        <v>11267.745823452158</v>
      </c>
      <c r="H1590" s="25">
        <v>10980.50317210112</v>
      </c>
      <c r="I1590" s="25">
        <v>13603.942532826777</v>
      </c>
      <c r="J1590" s="25">
        <v>12434.546363614729</v>
      </c>
      <c r="K1590" s="25">
        <v>9951.7827857398279</v>
      </c>
      <c r="L1590" s="25">
        <v>11402.227610221056</v>
      </c>
      <c r="M1590" s="25">
        <v>27968.571658409113</v>
      </c>
      <c r="N1590" s="25">
        <v>9313.8429700574707</v>
      </c>
    </row>
    <row r="1591" spans="1:14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1325.9889735197539</v>
      </c>
      <c r="F1591" s="25">
        <v>1147.664956988928</v>
      </c>
      <c r="G1591" s="25">
        <v>1765.4651458663293</v>
      </c>
      <c r="H1591" s="25">
        <v>1686.897752479744</v>
      </c>
      <c r="I1591" s="25">
        <v>2088.711052267392</v>
      </c>
      <c r="J1591" s="25">
        <v>1281.0761120573338</v>
      </c>
      <c r="K1591" s="25">
        <v>1850.7566285913601</v>
      </c>
      <c r="L1591" s="25">
        <v>1560.2498562022402</v>
      </c>
      <c r="M1591" s="25">
        <v>4292.8137288688486</v>
      </c>
      <c r="N1591" s="25">
        <v>1019.711412296192</v>
      </c>
    </row>
    <row r="1592" spans="1:14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33127.523609365657</v>
      </c>
      <c r="F1592" s="25">
        <v>28737.32161925632</v>
      </c>
      <c r="G1592" s="25">
        <v>108726.62521062036</v>
      </c>
      <c r="H1592" s="25">
        <v>42107.161391231995</v>
      </c>
      <c r="I1592" s="25">
        <v>123207.51270336767</v>
      </c>
      <c r="J1592" s="25">
        <v>97999.709969907155</v>
      </c>
      <c r="K1592" s="25">
        <v>119405.6179319009</v>
      </c>
      <c r="L1592" s="25">
        <v>97885.767338358273</v>
      </c>
      <c r="M1592" s="25">
        <v>107264.95207683257</v>
      </c>
      <c r="N1592" s="25">
        <v>35718.623695501825</v>
      </c>
    </row>
    <row r="1593" spans="1:14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1957.7006153944612</v>
      </c>
      <c r="F1593" s="25">
        <v>1696.037291386368</v>
      </c>
      <c r="G1593" s="25">
        <v>2559.07089385472</v>
      </c>
      <c r="H1593" s="25">
        <v>2489.8715278474237</v>
      </c>
      <c r="I1593" s="25">
        <v>2643.9380408447996</v>
      </c>
      <c r="J1593" s="25">
        <v>1891.8845536711681</v>
      </c>
      <c r="K1593" s="25">
        <v>2379.5442367603205</v>
      </c>
      <c r="L1593" s="25">
        <v>2303.1638044692481</v>
      </c>
      <c r="M1593" s="25">
        <v>6338.329579398981</v>
      </c>
      <c r="N1593" s="25">
        <v>2441.5625364838397</v>
      </c>
    </row>
    <row r="1594" spans="1:14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55729.455732326605</v>
      </c>
      <c r="F1594" s="25">
        <v>44257.564331119109</v>
      </c>
      <c r="G1594" s="25">
        <v>78517.778746806784</v>
      </c>
      <c r="H1594" s="25">
        <v>68251.465257837568</v>
      </c>
      <c r="I1594" s="25">
        <v>89717.630852666873</v>
      </c>
      <c r="J1594" s="25">
        <v>8607.1738217973034</v>
      </c>
      <c r="K1594" s="25">
        <v>85487.329987315199</v>
      </c>
      <c r="L1594" s="25">
        <v>63162.047735263237</v>
      </c>
      <c r="M1594" s="25">
        <v>174062.71630217152</v>
      </c>
      <c r="N1594" s="25">
        <v>11435.129950284903</v>
      </c>
    </row>
    <row r="1595" spans="1:14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29889.764300611077</v>
      </c>
      <c r="F1595" s="25">
        <v>69152.362664347645</v>
      </c>
      <c r="G1595" s="25">
        <v>52647.98745950374</v>
      </c>
      <c r="H1595" s="25">
        <v>79413.453559655929</v>
      </c>
      <c r="I1595" s="25">
        <v>54993.911249571836</v>
      </c>
      <c r="J1595" s="25">
        <v>65461.187531316718</v>
      </c>
      <c r="K1595" s="25">
        <v>62485.069031965446</v>
      </c>
      <c r="L1595" s="25">
        <v>77952.432983011327</v>
      </c>
      <c r="M1595" s="25">
        <v>185603.85699075254</v>
      </c>
      <c r="N1595" s="25">
        <v>80175.168845102293</v>
      </c>
    </row>
    <row r="1596" spans="1:14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19000.374519796434</v>
      </c>
      <c r="F1596" s="25">
        <v>16905.535680423935</v>
      </c>
      <c r="G1596" s="25">
        <v>12752.345757651648</v>
      </c>
      <c r="H1596" s="25">
        <v>20949.128822397441</v>
      </c>
      <c r="I1596" s="25">
        <v>13554.589022731008</v>
      </c>
      <c r="J1596" s="25">
        <v>15919.938249920922</v>
      </c>
      <c r="K1596" s="25">
        <v>14901.058535665235</v>
      </c>
      <c r="L1596" s="25">
        <v>20574.407727225858</v>
      </c>
      <c r="M1596" s="25">
        <v>48961.815571200001</v>
      </c>
      <c r="N1596" s="25">
        <v>21149.676418977077</v>
      </c>
    </row>
    <row r="1597" spans="1:14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9279.4151414273201</v>
      </c>
      <c r="F1597" s="25">
        <v>6918.6309523143673</v>
      </c>
      <c r="G1597" s="25">
        <v>6695.6549272578768</v>
      </c>
      <c r="H1597" s="25">
        <v>9112.1202899041273</v>
      </c>
      <c r="I1597" s="25">
        <v>8460.6017307033599</v>
      </c>
      <c r="J1597" s="25">
        <v>726.48366860972851</v>
      </c>
      <c r="K1597" s="25">
        <v>6480.1158755745491</v>
      </c>
      <c r="L1597" s="25">
        <v>8942.3859959239671</v>
      </c>
      <c r="M1597" s="25">
        <v>21297.895209678351</v>
      </c>
      <c r="N1597" s="25">
        <v>9198.9459095170569</v>
      </c>
    </row>
    <row r="1598" spans="1:14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50328.91758659872</v>
      </c>
      <c r="F1598" s="25">
        <v>79909.599957444094</v>
      </c>
      <c r="G1598" s="25">
        <v>60835.480182950945</v>
      </c>
      <c r="H1598" s="25">
        <v>52532.763986859522</v>
      </c>
      <c r="I1598" s="25">
        <v>71760.003679248999</v>
      </c>
      <c r="J1598" s="25">
        <v>72742.330460471843</v>
      </c>
      <c r="K1598" s="25">
        <v>63988.588464525856</v>
      </c>
      <c r="L1598" s="25">
        <v>86730.307278616077</v>
      </c>
      <c r="M1598" s="25">
        <v>2184765.2322698007</v>
      </c>
      <c r="N1598" s="25">
        <v>89204.641590322222</v>
      </c>
    </row>
    <row r="1599" spans="1:14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64374.040029506941</v>
      </c>
      <c r="F1599" s="25">
        <v>58857.324910243333</v>
      </c>
      <c r="G1599" s="25">
        <v>93508.829099491893</v>
      </c>
      <c r="H1599" s="25">
        <v>83675.08998697318</v>
      </c>
      <c r="I1599" s="25">
        <v>107520.14699435521</v>
      </c>
      <c r="J1599" s="25">
        <v>53886.547742215873</v>
      </c>
      <c r="K1599" s="25">
        <v>101135.91793839529</v>
      </c>
      <c r="L1599" s="25">
        <v>80474.94572123955</v>
      </c>
      <c r="M1599" s="25">
        <v>152978.47265134932</v>
      </c>
      <c r="N1599" s="25">
        <v>42942.776376980481</v>
      </c>
    </row>
    <row r="1600" spans="1:14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11163.823078627915</v>
      </c>
      <c r="F1600" s="25">
        <v>8454.0734886272003</v>
      </c>
      <c r="G1600" s="25">
        <v>6751.3440962885606</v>
      </c>
      <c r="H1600" s="25">
        <v>10050.881500455936</v>
      </c>
      <c r="I1600" s="25">
        <v>7931.8141225343998</v>
      </c>
      <c r="J1600" s="25">
        <v>7639.9703661680815</v>
      </c>
      <c r="K1600" s="25">
        <v>7133.1685716632146</v>
      </c>
      <c r="L1600" s="25">
        <v>9868.0907223234572</v>
      </c>
      <c r="M1600" s="25">
        <v>23497.714963826809</v>
      </c>
      <c r="N1600" s="25">
        <v>10149.719085488998</v>
      </c>
    </row>
    <row r="1601" spans="1:14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110388.07748350524</v>
      </c>
      <c r="F1601" s="25">
        <v>101422.76889522176</v>
      </c>
      <c r="G1601" s="25">
        <v>133560.79543327549</v>
      </c>
      <c r="H1601" s="25">
        <v>128558.05990898842</v>
      </c>
      <c r="I1601" s="25">
        <v>141612.84671836862</v>
      </c>
      <c r="J1601" s="25">
        <v>92400.362319225052</v>
      </c>
      <c r="K1601" s="25">
        <v>156415.37449637841</v>
      </c>
      <c r="L1601" s="25">
        <v>69819.549004531189</v>
      </c>
      <c r="M1601" s="25">
        <v>262313.66876839451</v>
      </c>
      <c r="N1601" s="25">
        <v>47251.416147246076</v>
      </c>
    </row>
    <row r="1602" spans="1:14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802798.5296757269</v>
      </c>
      <c r="F1602" s="25">
        <v>732994.93725649058</v>
      </c>
      <c r="G1602" s="25">
        <v>962417.84943638789</v>
      </c>
      <c r="H1602" s="25">
        <v>934908.24207845842</v>
      </c>
      <c r="I1602" s="25">
        <v>1009984.3316027136</v>
      </c>
      <c r="J1602" s="25">
        <v>671750.7277540965</v>
      </c>
      <c r="K1602" s="25">
        <v>1137559.6299495569</v>
      </c>
      <c r="L1602" s="25">
        <v>714984.82301678031</v>
      </c>
      <c r="M1602" s="25">
        <v>20634376.554588497</v>
      </c>
      <c r="N1602" s="25">
        <v>824037.40955609316</v>
      </c>
    </row>
    <row r="1603" spans="1:14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1469601.4505193657</v>
      </c>
      <c r="F1603" s="25">
        <v>1339980.4403105257</v>
      </c>
      <c r="G1603" s="25">
        <v>1765365.6162876366</v>
      </c>
      <c r="H1603" s="25">
        <v>1711434.8031471991</v>
      </c>
      <c r="I1603" s="25">
        <v>1850756.6285913598</v>
      </c>
      <c r="J1603" s="25">
        <v>123009504.85408533</v>
      </c>
      <c r="K1603" s="25">
        <v>2088488.9614719611</v>
      </c>
      <c r="L1603" s="25">
        <v>1108031.9993445608</v>
      </c>
      <c r="M1603" s="25">
        <v>3492091.2078898563</v>
      </c>
      <c r="N1603" s="25">
        <v>1508477.7629820947</v>
      </c>
    </row>
    <row r="1604" spans="1:14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255627.26241714609</v>
      </c>
      <c r="F1604" s="25">
        <v>233575.27889134389</v>
      </c>
      <c r="G1604" s="25">
        <v>315865.41211422288</v>
      </c>
      <c r="H1604" s="25">
        <v>297696.97821180266</v>
      </c>
      <c r="I1604" s="25">
        <v>342226.05213086924</v>
      </c>
      <c r="J1604" s="25">
        <v>217484.47173896997</v>
      </c>
      <c r="K1604" s="25">
        <v>362597.59473557846</v>
      </c>
      <c r="L1604" s="25">
        <v>217808.26862900221</v>
      </c>
      <c r="M1604" s="25">
        <v>607439.07740046585</v>
      </c>
      <c r="N1604" s="25">
        <v>262394.72579591826</v>
      </c>
    </row>
    <row r="1605" spans="1:14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470023.73527563916</v>
      </c>
      <c r="F1605" s="25">
        <v>428734.46446131659</v>
      </c>
      <c r="G1605" s="25">
        <v>563330.70110617077</v>
      </c>
      <c r="H1605" s="25">
        <v>547373.51335978752</v>
      </c>
      <c r="I1605" s="25">
        <v>590479.49578867201</v>
      </c>
      <c r="J1605" s="25">
        <v>393448.74416566588</v>
      </c>
      <c r="K1605" s="25">
        <v>666539.42403501505</v>
      </c>
      <c r="L1605" s="25">
        <v>400160.34889396426</v>
      </c>
      <c r="M1605" s="25">
        <v>1183376.419400698</v>
      </c>
      <c r="N1605" s="25">
        <v>482461.37448874727</v>
      </c>
    </row>
    <row r="1606" spans="1:14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22478.237736036921</v>
      </c>
      <c r="F1606" s="25">
        <v>16905.535680423935</v>
      </c>
      <c r="G1606" s="25">
        <v>23539.535278217729</v>
      </c>
      <c r="H1606" s="25">
        <v>20949.128822397441</v>
      </c>
      <c r="I1606" s="25">
        <v>25910.592800279042</v>
      </c>
      <c r="J1606" s="25">
        <v>1189.1845765933056</v>
      </c>
      <c r="K1606" s="25">
        <v>26615.642944504318</v>
      </c>
      <c r="L1606" s="25">
        <v>20574.407727225858</v>
      </c>
      <c r="M1606" s="25">
        <v>120048.43701505862</v>
      </c>
      <c r="N1606" s="25">
        <v>18527.15101214208</v>
      </c>
    </row>
    <row r="1607" spans="1:14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9777.8063622696372</v>
      </c>
      <c r="F1607" s="25">
        <v>6918.6309523143673</v>
      </c>
      <c r="G1607" s="25">
        <v>10347.916514921215</v>
      </c>
      <c r="H1607" s="25">
        <v>9112.1202899041273</v>
      </c>
      <c r="I1607" s="25">
        <v>11457.064843660801</v>
      </c>
      <c r="J1607" s="25">
        <v>460.53875420795282</v>
      </c>
      <c r="K1607" s="25">
        <v>11633.32737971712</v>
      </c>
      <c r="L1607" s="25">
        <v>8942.3859959239671</v>
      </c>
      <c r="M1607" s="25">
        <v>21297.895209678351</v>
      </c>
      <c r="N1607" s="25">
        <v>7899.1729121536</v>
      </c>
    </row>
    <row r="1608" spans="1:14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10785.921266794927</v>
      </c>
      <c r="F1608" s="25">
        <v>8454.0734886272003</v>
      </c>
      <c r="G1608" s="25">
        <v>11106.23711448796</v>
      </c>
      <c r="H1608" s="25">
        <v>10050.881500455936</v>
      </c>
      <c r="I1608" s="25">
        <v>12514.640059998719</v>
      </c>
      <c r="J1608" s="25">
        <v>726.48366860972851</v>
      </c>
      <c r="K1608" s="25">
        <v>12267.872509519873</v>
      </c>
      <c r="L1608" s="25">
        <v>9868.0907223234572</v>
      </c>
      <c r="M1608" s="25">
        <v>23496.330185204592</v>
      </c>
      <c r="N1608" s="25">
        <v>8473.6582148556809</v>
      </c>
    </row>
    <row r="1609" spans="1:14" ht="21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35672.081312689639</v>
      </c>
      <c r="F1609" s="25">
        <v>27661.467325105154</v>
      </c>
      <c r="G1609" s="25">
        <v>43319.064250250347</v>
      </c>
      <c r="H1609" s="25">
        <v>33019.848421217277</v>
      </c>
      <c r="I1609" s="25">
        <v>53478.053439487485</v>
      </c>
      <c r="J1609" s="25">
        <v>222473.01094803822</v>
      </c>
      <c r="K1609" s="25">
        <v>43184.321333798405</v>
      </c>
      <c r="L1609" s="25">
        <v>77952.432983011327</v>
      </c>
      <c r="M1609" s="25">
        <v>120048.43701505862</v>
      </c>
      <c r="N1609" s="25">
        <v>177333.55945133482</v>
      </c>
    </row>
    <row r="1610" spans="1:14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11512.992101995889</v>
      </c>
      <c r="F1610" s="25">
        <v>9223.1004051988475</v>
      </c>
      <c r="G1610" s="25">
        <v>20371.96694044413</v>
      </c>
      <c r="H1610" s="25">
        <v>18924.068130372609</v>
      </c>
      <c r="I1610" s="25">
        <v>21750.796949349886</v>
      </c>
      <c r="J1610" s="25">
        <v>48475.487649494375</v>
      </c>
      <c r="K1610" s="25">
        <v>23707.311099575039</v>
      </c>
      <c r="L1610" s="25">
        <v>20574.407727225858</v>
      </c>
      <c r="M1610" s="25">
        <v>102869.26907888484</v>
      </c>
      <c r="N1610" s="25">
        <v>113999.42725494399</v>
      </c>
    </row>
    <row r="1611" spans="1:14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4293.2657050328535</v>
      </c>
      <c r="F1611" s="25">
        <v>3535.695908448256</v>
      </c>
      <c r="G1611" s="25">
        <v>8653.5439252642682</v>
      </c>
      <c r="H1611" s="25">
        <v>11339.556486289921</v>
      </c>
      <c r="I1611" s="25">
        <v>9694.4394830975998</v>
      </c>
      <c r="J1611" s="25">
        <v>53783.575168651776</v>
      </c>
      <c r="K1611" s="25">
        <v>9615.1213418722582</v>
      </c>
      <c r="L1611" s="25">
        <v>8942.3859959239671</v>
      </c>
      <c r="M1611" s="25">
        <v>59347.65523781818</v>
      </c>
      <c r="N1611" s="25">
        <v>66149.11017963101</v>
      </c>
    </row>
    <row r="1612" spans="1:14" ht="21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3104.4570519547096</v>
      </c>
      <c r="F1612" s="25">
        <v>2548.6257065328641</v>
      </c>
      <c r="G1612" s="25">
        <v>3805.8215090756039</v>
      </c>
      <c r="H1612" s="25">
        <v>3928.6960814330878</v>
      </c>
      <c r="I1612" s="25">
        <v>4878.9469980389376</v>
      </c>
      <c r="J1612" s="25">
        <v>2985.9343641370087</v>
      </c>
      <c r="K1612" s="25">
        <v>3613.38198915456</v>
      </c>
      <c r="L1612" s="25">
        <v>3644.064726912512</v>
      </c>
      <c r="M1612" s="25">
        <v>10006.014673096144</v>
      </c>
      <c r="N1612" s="25">
        <v>3966.8210151578623</v>
      </c>
    </row>
    <row r="1613" spans="1:14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45619.917000778376</v>
      </c>
      <c r="F1613" s="25">
        <v>33809.765712432636</v>
      </c>
      <c r="G1613" s="25">
        <v>58449.140046189343</v>
      </c>
      <c r="H1613" s="25">
        <v>54446.844563589635</v>
      </c>
      <c r="I1613" s="25">
        <v>70152.489350415359</v>
      </c>
      <c r="J1613" s="25">
        <v>293101.56582361541</v>
      </c>
      <c r="K1613" s="25">
        <v>60271.211579098061</v>
      </c>
      <c r="L1613" s="25">
        <v>51706.288540017667</v>
      </c>
      <c r="M1613" s="25">
        <v>98912.758729696972</v>
      </c>
      <c r="N1613" s="25">
        <v>233631.6829028819</v>
      </c>
    </row>
    <row r="1614" spans="1:14" ht="21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4601.6550172829375</v>
      </c>
      <c r="F1614" s="25">
        <v>3691.0680698608639</v>
      </c>
      <c r="G1614" s="25">
        <v>5857.236714361894</v>
      </c>
      <c r="H1614" s="25">
        <v>5671.7367157678082</v>
      </c>
      <c r="I1614" s="25">
        <v>7025.8246872049149</v>
      </c>
      <c r="J1614" s="25">
        <v>4309.1724748190136</v>
      </c>
      <c r="K1614" s="25">
        <v>6044.0423613712128</v>
      </c>
      <c r="L1614" s="25">
        <v>5257.8461681392637</v>
      </c>
      <c r="M1614" s="25">
        <v>29673.82761890909</v>
      </c>
      <c r="N1614" s="25">
        <v>5724.7460414262277</v>
      </c>
    </row>
    <row r="1615" spans="1:14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97996.034412864014</v>
      </c>
      <c r="F1615" s="25">
        <v>491735.91744150629</v>
      </c>
      <c r="G1615" s="25">
        <v>486489.24533891666</v>
      </c>
      <c r="H1615" s="25">
        <v>140030.79253363202</v>
      </c>
      <c r="I1615" s="25">
        <v>546061.3367024794</v>
      </c>
      <c r="J1615" s="25">
        <v>713330.56647468125</v>
      </c>
      <c r="K1615" s="25">
        <v>539493.17769014486</v>
      </c>
      <c r="L1615" s="25">
        <v>202277.58072981759</v>
      </c>
      <c r="M1615" s="25">
        <v>98912.758729696972</v>
      </c>
      <c r="N1615" s="25">
        <v>568596.82834938366</v>
      </c>
    </row>
    <row r="1616" spans="1:14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7612.3674743570809</v>
      </c>
      <c r="F1616" s="25">
        <v>6148.2983873274889</v>
      </c>
      <c r="G1616" s="25">
        <v>52386.531364353541</v>
      </c>
      <c r="H1616" s="25">
        <v>14097.085939259905</v>
      </c>
      <c r="I1616" s="25">
        <v>37808.31398408064</v>
      </c>
      <c r="J1616" s="25">
        <v>211172.15388077576</v>
      </c>
      <c r="K1616" s="25">
        <v>35848.274583134364</v>
      </c>
      <c r="L1616" s="25">
        <v>8636.8642667596796</v>
      </c>
      <c r="M1616" s="25">
        <v>63304.165587006057</v>
      </c>
      <c r="N1616" s="25">
        <v>51560.055917511687</v>
      </c>
    </row>
    <row r="1617" spans="1:14" ht="21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9197.9021388968558</v>
      </c>
      <c r="F1617" s="25">
        <v>7379.5248428912637</v>
      </c>
      <c r="G1617" s="25">
        <v>11703.414586646773</v>
      </c>
      <c r="H1617" s="25">
        <v>11430.951875356161</v>
      </c>
      <c r="I1617" s="25">
        <v>14034.023120804201</v>
      </c>
      <c r="J1617" s="25">
        <v>8607.534180759907</v>
      </c>
      <c r="K1617" s="25">
        <v>12081.034221300175</v>
      </c>
      <c r="L1617" s="25">
        <v>10477.828532236799</v>
      </c>
      <c r="M1617" s="25">
        <v>29115.959659673597</v>
      </c>
      <c r="N1617" s="25">
        <v>11435.129950284903</v>
      </c>
    </row>
    <row r="1618" spans="1:14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123970.88690784</v>
      </c>
      <c r="F1618" s="25">
        <v>599304.37342722504</v>
      </c>
      <c r="G1618" s="25">
        <v>800634.17809700791</v>
      </c>
      <c r="H1618" s="25">
        <v>195721.92003693772</v>
      </c>
      <c r="I1618" s="25">
        <v>897176.3085266687</v>
      </c>
      <c r="J1618" s="25">
        <v>587132.85777074925</v>
      </c>
      <c r="K1618" s="25">
        <v>889362.76656582823</v>
      </c>
      <c r="L1618" s="25">
        <v>258836.96442925261</v>
      </c>
      <c r="M1618" s="25">
        <v>67260.675936193933</v>
      </c>
      <c r="N1618" s="25">
        <v>937340.27338151098</v>
      </c>
    </row>
    <row r="1619" spans="1:14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450472.96634643694</v>
      </c>
      <c r="F1619" s="25">
        <v>1844009.037581441</v>
      </c>
      <c r="G1619" s="25">
        <v>532404.25427915272</v>
      </c>
      <c r="H1619" s="25">
        <v>347276.3654834074</v>
      </c>
      <c r="I1619" s="25">
        <v>632782.50444218877</v>
      </c>
      <c r="J1619" s="25">
        <v>446845.11362899968</v>
      </c>
      <c r="K1619" s="25">
        <v>555226.98857740802</v>
      </c>
      <c r="L1619" s="25">
        <v>809502.01744384004</v>
      </c>
      <c r="M1619" s="25">
        <v>824552.58281215071</v>
      </c>
      <c r="N1619" s="25">
        <v>356180.88767528959</v>
      </c>
    </row>
    <row r="1620" spans="1:14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60078.19903995323</v>
      </c>
      <c r="F1620" s="25">
        <v>7686.3522204707842</v>
      </c>
      <c r="G1620" s="25">
        <v>9616.1371363393064</v>
      </c>
      <c r="H1620" s="25">
        <v>13781.119022773761</v>
      </c>
      <c r="I1620" s="25">
        <v>10752.014699435522</v>
      </c>
      <c r="J1620" s="25">
        <v>10930.768412668103</v>
      </c>
      <c r="K1620" s="25">
        <v>10705.481389916653</v>
      </c>
      <c r="L1620" s="25">
        <v>40364.120756897282</v>
      </c>
      <c r="M1620" s="25">
        <v>18484.816351405767</v>
      </c>
      <c r="N1620" s="25">
        <v>7037.4449581004792</v>
      </c>
    </row>
    <row r="1621" spans="1:14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5721.7332419003078</v>
      </c>
      <c r="F1621" s="25">
        <v>2307.080749714944</v>
      </c>
      <c r="G1621" s="25">
        <v>17212.297775582694</v>
      </c>
      <c r="H1621" s="25">
        <v>28134.112051419132</v>
      </c>
      <c r="I1621" s="25">
        <v>19212.616430138882</v>
      </c>
      <c r="J1621" s="25">
        <v>117477.02180891443</v>
      </c>
      <c r="K1621" s="25">
        <v>19194.990176533247</v>
      </c>
      <c r="L1621" s="25">
        <v>10682.815333428223</v>
      </c>
      <c r="M1621" s="25">
        <v>11869.531047563634</v>
      </c>
      <c r="N1621" s="25">
        <v>12782.29798512128</v>
      </c>
    </row>
    <row r="1622" spans="1:14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2710.4465932539169</v>
      </c>
      <c r="F1622" s="25">
        <v>2307.080749714944</v>
      </c>
      <c r="G1622" s="25">
        <v>2777.7441545588135</v>
      </c>
      <c r="H1622" s="25">
        <v>3431.2440352296962</v>
      </c>
      <c r="I1622" s="25">
        <v>3102.2206345912318</v>
      </c>
      <c r="J1622" s="25">
        <v>2972.961441483264</v>
      </c>
      <c r="K1622" s="25">
        <v>3096.0514458292614</v>
      </c>
      <c r="L1622" s="25">
        <v>3179.2538910899202</v>
      </c>
      <c r="M1622" s="25">
        <v>8735.9748510068366</v>
      </c>
      <c r="N1622" s="25">
        <v>3464.1463752935424</v>
      </c>
    </row>
    <row r="1623" spans="1:14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3104.4570519547096</v>
      </c>
      <c r="F1623" s="25">
        <v>2613.9081272944641</v>
      </c>
      <c r="G1623" s="25">
        <v>3110.694292806088</v>
      </c>
      <c r="H1623" s="25">
        <v>3928.6960814330878</v>
      </c>
      <c r="I1623" s="25">
        <v>3419.4931994926083</v>
      </c>
      <c r="J1623" s="25">
        <v>3156.7445124113201</v>
      </c>
      <c r="K1623" s="25">
        <v>3521.7254704052739</v>
      </c>
      <c r="L1623" s="25">
        <v>3646.6760237429767</v>
      </c>
      <c r="M1623" s="25">
        <v>10006.014673096144</v>
      </c>
      <c r="N1623" s="25">
        <v>3966.8210151578623</v>
      </c>
    </row>
    <row r="1624" spans="1:14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4601.6550172829375</v>
      </c>
      <c r="F1624" s="25">
        <v>3691.0680698608639</v>
      </c>
      <c r="G1624" s="25">
        <v>4559.7975635406647</v>
      </c>
      <c r="H1624" s="25">
        <v>5671.7367157678082</v>
      </c>
      <c r="I1624" s="25">
        <v>5111.6135456332795</v>
      </c>
      <c r="J1624" s="25">
        <v>4309.1724748190136</v>
      </c>
      <c r="K1624" s="25">
        <v>5063.1413482177932</v>
      </c>
      <c r="L1624" s="25">
        <v>5257.8461681392637</v>
      </c>
      <c r="M1624" s="25">
        <v>14441.262774535757</v>
      </c>
      <c r="N1624" s="25">
        <v>5724.7460414262277</v>
      </c>
    </row>
    <row r="1625" spans="1:14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9197.9021388968558</v>
      </c>
      <c r="F1625" s="25">
        <v>7379.5248428912637</v>
      </c>
      <c r="G1625" s="25">
        <v>9751.528960053618</v>
      </c>
      <c r="H1625" s="25">
        <v>11430.951875356161</v>
      </c>
      <c r="I1625" s="25">
        <v>11633.32737971712</v>
      </c>
      <c r="J1625" s="25">
        <v>8607.534180759907</v>
      </c>
      <c r="K1625" s="25">
        <v>10126.282696435586</v>
      </c>
      <c r="L1625" s="25">
        <v>10480.439829067263</v>
      </c>
      <c r="M1625" s="25">
        <v>29115.959659673597</v>
      </c>
      <c r="N1625" s="25">
        <v>11435.129950284903</v>
      </c>
    </row>
    <row r="1626" spans="1:14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2922.4231866919381</v>
      </c>
      <c r="F1626" s="25">
        <v>2538.1805192110078</v>
      </c>
      <c r="G1626" s="25">
        <v>7154.9533154713599</v>
      </c>
      <c r="H1626" s="25">
        <v>3911.7226520350719</v>
      </c>
      <c r="I1626" s="25">
        <v>4230.3008653516799</v>
      </c>
      <c r="J1626" s="25">
        <v>2972.961441483264</v>
      </c>
      <c r="K1626" s="25">
        <v>3965.9070612671999</v>
      </c>
      <c r="L1626" s="25">
        <v>3615.3404617774077</v>
      </c>
      <c r="M1626" s="25">
        <v>9962.4930592550772</v>
      </c>
      <c r="N1626" s="25">
        <v>3949.5864560768</v>
      </c>
    </row>
    <row r="1627" spans="1:14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2139.342940534154</v>
      </c>
      <c r="F1627" s="25">
        <v>2000.2533721354241</v>
      </c>
      <c r="G1627" s="25">
        <v>5196.4806926233605</v>
      </c>
      <c r="H1627" s="25">
        <v>2863.2869746037763</v>
      </c>
      <c r="I1627" s="25">
        <v>3172.7256490137602</v>
      </c>
      <c r="J1627" s="25">
        <v>2177.2888520535607</v>
      </c>
      <c r="K1627" s="25">
        <v>2874.8419630785797</v>
      </c>
      <c r="L1627" s="25">
        <v>2670.0510091494398</v>
      </c>
      <c r="M1627" s="25">
        <v>7291.8485735532595</v>
      </c>
      <c r="N1627" s="25">
        <v>2892.5334991049726</v>
      </c>
    </row>
    <row r="1628" spans="1:14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1168.565625065354</v>
      </c>
      <c r="F1628" s="25">
        <v>1078.465590981632</v>
      </c>
      <c r="G1628" s="25">
        <v>3002.9913550336005</v>
      </c>
      <c r="H1628" s="25">
        <v>1564.166801447936</v>
      </c>
      <c r="I1628" s="25">
        <v>2203.2817007040003</v>
      </c>
      <c r="J1628" s="25">
        <v>1189.1845765933056</v>
      </c>
      <c r="K1628" s="25">
        <v>1938.8878966195198</v>
      </c>
      <c r="L1628" s="25">
        <v>1453.186686153216</v>
      </c>
      <c r="M1628" s="25">
        <v>3980.2494112830063</v>
      </c>
      <c r="N1628" s="25">
        <v>1579.8345824307198</v>
      </c>
    </row>
    <row r="1629" spans="1:14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452.08756479212303</v>
      </c>
      <c r="F1629" s="25">
        <v>463.50518740736004</v>
      </c>
      <c r="G1629" s="25">
        <v>1227.3095103180801</v>
      </c>
      <c r="H1629" s="25">
        <v>605.82086466764804</v>
      </c>
      <c r="I1629" s="25">
        <v>534.07548425064965</v>
      </c>
      <c r="J1629" s="25">
        <v>506.30434245866491</v>
      </c>
      <c r="K1629" s="25">
        <v>552.58305053656318</v>
      </c>
      <c r="L1629" s="25">
        <v>560.1231701345281</v>
      </c>
      <c r="M1629" s="25">
        <v>1539.0825258340847</v>
      </c>
      <c r="N1629" s="25">
        <v>611.82684737771524</v>
      </c>
    </row>
    <row r="1630" spans="1:14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18959.422248469658</v>
      </c>
      <c r="F1630" s="25">
        <v>2613.9081272944641</v>
      </c>
      <c r="G1630" s="25">
        <v>20454.513297376139</v>
      </c>
      <c r="H1630" s="25">
        <v>25363.52611429683</v>
      </c>
      <c r="I1630" s="25">
        <v>22737.86715126528</v>
      </c>
      <c r="J1630" s="25">
        <v>19275.600909689671</v>
      </c>
      <c r="K1630" s="25">
        <v>22904.435247838508</v>
      </c>
      <c r="L1630" s="25">
        <v>23472.947209040896</v>
      </c>
      <c r="M1630" s="25">
        <v>64609.814002238054</v>
      </c>
      <c r="N1630" s="25">
        <v>25607.682367945214</v>
      </c>
    </row>
    <row r="1631" spans="1:14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4791.3208875736609</v>
      </c>
      <c r="F1631" s="25">
        <v>4304.7228250199041</v>
      </c>
      <c r="G1631" s="25">
        <v>11724.722768783358</v>
      </c>
      <c r="H1631" s="25">
        <v>6410.7337187891208</v>
      </c>
      <c r="I1631" s="25">
        <v>5992.9262259148791</v>
      </c>
      <c r="J1631" s="25">
        <v>4871.3324564813038</v>
      </c>
      <c r="K1631" s="25">
        <v>5782.2924953275769</v>
      </c>
      <c r="L1631" s="25">
        <v>13766.756890206208</v>
      </c>
      <c r="M1631" s="25">
        <v>16328.518211098377</v>
      </c>
      <c r="N1631" s="25">
        <v>6471.576934938932</v>
      </c>
    </row>
    <row r="1632" spans="1:14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23484.334392505112</v>
      </c>
      <c r="F1632" s="25">
        <v>20746.753318036481</v>
      </c>
      <c r="G1632" s="25">
        <v>57422.417301903362</v>
      </c>
      <c r="H1632" s="25">
        <v>31419.123464142845</v>
      </c>
      <c r="I1632" s="25">
        <v>26086.85533633536</v>
      </c>
      <c r="J1632" s="25">
        <v>23876.664144217953</v>
      </c>
      <c r="K1632" s="25">
        <v>28250.477966426686</v>
      </c>
      <c r="L1632" s="25">
        <v>29087.235394538497</v>
      </c>
      <c r="M1632" s="25">
        <v>80036.247853721594</v>
      </c>
      <c r="N1632" s="25">
        <v>31720.205988695347</v>
      </c>
    </row>
    <row r="1633" spans="1:14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712.44156415901546</v>
      </c>
      <c r="F1633" s="25">
        <v>770.33256498688002</v>
      </c>
      <c r="G1633" s="25">
        <v>1801.7948130201601</v>
      </c>
      <c r="H1633" s="25">
        <v>955.7346399498241</v>
      </c>
      <c r="I1633" s="25">
        <v>1057.57521633792</v>
      </c>
      <c r="J1633" s="25">
        <v>726.48366860972851</v>
      </c>
      <c r="K1633" s="25">
        <v>965.91869758863368</v>
      </c>
      <c r="L1633" s="25">
        <v>882.61832869683212</v>
      </c>
      <c r="M1633" s="25">
        <v>2429.2973544013576</v>
      </c>
      <c r="N1633" s="25">
        <v>965.13530853949453</v>
      </c>
    </row>
    <row r="1634" spans="1:14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1348.4924393565045</v>
      </c>
      <c r="F1634" s="25">
        <v>463.50518740736004</v>
      </c>
      <c r="G1634" s="25">
        <v>2896.2317482411177</v>
      </c>
      <c r="H1634" s="25">
        <v>1848.7981559685118</v>
      </c>
      <c r="I1634" s="25">
        <v>2996.4631129574395</v>
      </c>
      <c r="J1634" s="25">
        <v>1189.1845765933056</v>
      </c>
      <c r="K1634" s="25">
        <v>3466.2027715475328</v>
      </c>
      <c r="L1634" s="25">
        <v>1575.917637185024</v>
      </c>
      <c r="M1634" s="25">
        <v>3766.5978524268603</v>
      </c>
      <c r="N1634" s="25">
        <v>1625.7934066468865</v>
      </c>
    </row>
    <row r="1635" spans="1:14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570.96237535576608</v>
      </c>
      <c r="F1635" s="25">
        <v>480.47861680537596</v>
      </c>
      <c r="G1635" s="25">
        <v>604.28672777975032</v>
      </c>
      <c r="H1635" s="25">
        <v>737.69135460608004</v>
      </c>
      <c r="I1635" s="25">
        <v>687.42389061964809</v>
      </c>
      <c r="J1635" s="25">
        <v>460.53875420795282</v>
      </c>
      <c r="K1635" s="25">
        <v>660.98451021120013</v>
      </c>
      <c r="L1635" s="25">
        <v>565.34576379545615</v>
      </c>
      <c r="M1635" s="25">
        <v>1875.3859055150542</v>
      </c>
      <c r="N1635" s="25">
        <v>646.29596553984004</v>
      </c>
    </row>
    <row r="1636" spans="1:14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431.70325941533542</v>
      </c>
      <c r="F1636" s="25">
        <v>463.50518740736004</v>
      </c>
      <c r="G1636" s="25">
        <v>521.3454122021376</v>
      </c>
      <c r="H1636" s="25">
        <v>652.82420761599997</v>
      </c>
      <c r="I1636" s="25">
        <v>586.95424506754557</v>
      </c>
      <c r="J1636" s="25">
        <v>14147.692871834293</v>
      </c>
      <c r="K1636" s="25">
        <v>576.37849290416648</v>
      </c>
      <c r="L1636" s="25">
        <v>597.9869741762559</v>
      </c>
      <c r="M1636" s="25">
        <v>1657.7778363097211</v>
      </c>
      <c r="N1636" s="25">
        <v>646.29596553984004</v>
      </c>
    </row>
    <row r="1637" spans="1:14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5283.9752383136492</v>
      </c>
      <c r="F1637" s="25">
        <v>6148.2983873274889</v>
      </c>
      <c r="G1637" s="25">
        <v>6019.0391942195211</v>
      </c>
      <c r="H1637" s="25">
        <v>5537.2549289989111</v>
      </c>
      <c r="I1637" s="25">
        <v>5992.9262259148791</v>
      </c>
      <c r="J1637" s="25">
        <v>10930.768412668103</v>
      </c>
      <c r="K1637" s="25">
        <v>5894.5717307954537</v>
      </c>
      <c r="L1637" s="25">
        <v>5521.5871480161277</v>
      </c>
      <c r="M1637" s="25">
        <v>11509.488605787537</v>
      </c>
      <c r="N1637" s="25">
        <v>4970.7340816297465</v>
      </c>
    </row>
    <row r="1638" spans="1:14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9706.9658554651578</v>
      </c>
      <c r="F1638" s="25">
        <v>9223.1004051988475</v>
      </c>
      <c r="G1638" s="25">
        <v>11032.729108710399</v>
      </c>
      <c r="H1638" s="25">
        <v>10171.00115465728</v>
      </c>
      <c r="I1638" s="25">
        <v>9646.8485983623941</v>
      </c>
      <c r="J1638" s="25">
        <v>19297.222447445911</v>
      </c>
      <c r="K1638" s="25">
        <v>10832.390415877202</v>
      </c>
      <c r="L1638" s="25">
        <v>8878.4092235776006</v>
      </c>
      <c r="M1638" s="25">
        <v>21143.591306060025</v>
      </c>
      <c r="N1638" s="25">
        <v>9132.8800997063172</v>
      </c>
    </row>
    <row r="1639" spans="1:14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14438.748425354142</v>
      </c>
      <c r="F1639" s="25">
        <v>16905.535680423935</v>
      </c>
      <c r="G1639" s="25">
        <v>16425.057063618558</v>
      </c>
      <c r="H1639" s="25">
        <v>15127.242538877952</v>
      </c>
      <c r="I1639" s="25">
        <v>15863.6282450688</v>
      </c>
      <c r="J1639" s="25">
        <v>10225.906281814614</v>
      </c>
      <c r="K1639" s="25">
        <v>16112.775339784412</v>
      </c>
      <c r="L1639" s="25">
        <v>13207.939368486914</v>
      </c>
      <c r="M1639" s="25">
        <v>31446.344255345259</v>
      </c>
      <c r="N1639" s="25">
        <v>13585.141195647439</v>
      </c>
    </row>
    <row r="1640" spans="1:14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138411.45175644555</v>
      </c>
      <c r="F1640" s="25">
        <v>614671.85527450568</v>
      </c>
      <c r="G1640" s="25">
        <v>134921.03300874835</v>
      </c>
      <c r="H1640" s="25">
        <v>164065.16856122264</v>
      </c>
      <c r="I1640" s="25">
        <v>148941.8429675904</v>
      </c>
      <c r="J1640" s="25">
        <v>177332.64549744409</v>
      </c>
      <c r="K1640" s="25">
        <v>152121.61911804642</v>
      </c>
      <c r="L1640" s="25">
        <v>1882.7450147645441</v>
      </c>
      <c r="M1640" s="25">
        <v>29115.959659673597</v>
      </c>
      <c r="N1640" s="25">
        <v>85581.075543528874</v>
      </c>
    </row>
    <row r="1641" spans="1:14" ht="21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35672.081312689639</v>
      </c>
      <c r="F1641" s="25">
        <v>43028.949172385801</v>
      </c>
      <c r="G1641" s="25">
        <v>35436.084642566653</v>
      </c>
      <c r="H1641" s="25">
        <v>43706.580699891201</v>
      </c>
      <c r="I1641" s="25">
        <v>39659.070612672003</v>
      </c>
      <c r="J1641" s="25">
        <v>64684.433787423732</v>
      </c>
      <c r="K1641" s="25">
        <v>39413.184374873439</v>
      </c>
      <c r="L1641" s="25">
        <v>40454.210497548287</v>
      </c>
      <c r="M1641" s="25">
        <v>243471.77735797447</v>
      </c>
      <c r="N1641" s="25">
        <v>51560.055917511687</v>
      </c>
    </row>
    <row r="1642" spans="1:14" ht="21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7612.3674743570809</v>
      </c>
      <c r="F1642" s="25">
        <v>9223.1004051988475</v>
      </c>
      <c r="G1642" s="25">
        <v>7826.0566009006079</v>
      </c>
      <c r="H1642" s="25">
        <v>9332.7748720783366</v>
      </c>
      <c r="I1642" s="25">
        <v>8196.2079266188812</v>
      </c>
      <c r="J1642" s="25">
        <v>13611.839094442097</v>
      </c>
      <c r="K1642" s="25">
        <v>8418.2987220498435</v>
      </c>
      <c r="L1642" s="25">
        <v>8636.8642667596796</v>
      </c>
      <c r="M1642" s="25">
        <v>23770.714177920774</v>
      </c>
      <c r="N1642" s="25">
        <v>8330.0368891801591</v>
      </c>
    </row>
    <row r="1643" spans="1:14" ht="21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35672.081312689639</v>
      </c>
      <c r="F1643" s="25">
        <v>43028.949172385801</v>
      </c>
      <c r="G1643" s="25">
        <v>36304.993662903551</v>
      </c>
      <c r="H1643" s="25">
        <v>43706.580699891201</v>
      </c>
      <c r="I1643" s="25">
        <v>41597.958509291515</v>
      </c>
      <c r="J1643" s="25">
        <v>64684.433787423732</v>
      </c>
      <c r="K1643" s="25">
        <v>39413.184374873439</v>
      </c>
      <c r="L1643" s="25">
        <v>40454.210497548287</v>
      </c>
      <c r="M1643" s="25">
        <v>243471.77735797447</v>
      </c>
      <c r="N1643" s="25">
        <v>51560.055917511687</v>
      </c>
    </row>
    <row r="1644" spans="1:14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45619.917000778376</v>
      </c>
      <c r="F1644" s="25">
        <v>46103.75119025715</v>
      </c>
      <c r="G1644" s="25">
        <v>60014.129406138883</v>
      </c>
      <c r="H1644" s="25">
        <v>55868.695687777283</v>
      </c>
      <c r="I1644" s="25">
        <v>52526.235744783364</v>
      </c>
      <c r="J1644" s="25">
        <v>64684.433787423732</v>
      </c>
      <c r="K1644" s="25">
        <v>50388.171182420199</v>
      </c>
      <c r="L1644" s="25">
        <v>51706.288540017667</v>
      </c>
      <c r="M1644" s="25">
        <v>330321.13603299763</v>
      </c>
      <c r="N1644" s="25">
        <v>30016.857066183682</v>
      </c>
    </row>
    <row r="1645" spans="1:14" ht="21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79922.623061464619</v>
      </c>
      <c r="F1645" s="25">
        <v>92203.585435268615</v>
      </c>
      <c r="G1645" s="25">
        <v>112266.17898372353</v>
      </c>
      <c r="H1645" s="25">
        <v>101929.36048033177</v>
      </c>
      <c r="I1645" s="25">
        <v>105404.99656167936</v>
      </c>
      <c r="J1645" s="25">
        <v>118630.17048924734</v>
      </c>
      <c r="K1645" s="25">
        <v>105609.7254973088</v>
      </c>
      <c r="L1645" s="25">
        <v>70029.758399383558</v>
      </c>
      <c r="M1645" s="25">
        <v>533001.29169084516</v>
      </c>
      <c r="N1645" s="25">
        <v>64629.596553984004</v>
      </c>
    </row>
    <row r="1646" spans="1:14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325579.33642688731</v>
      </c>
      <c r="F1646" s="25">
        <v>92203.585435268615</v>
      </c>
      <c r="G1646" s="25">
        <v>237728.54650019688</v>
      </c>
      <c r="H1646" s="25">
        <v>184822.36706658101</v>
      </c>
      <c r="I1646" s="25">
        <v>255580.67728166399</v>
      </c>
      <c r="J1646" s="25">
        <v>246665.70990245987</v>
      </c>
      <c r="K1646" s="25">
        <v>248244.98305607215</v>
      </c>
      <c r="L1646" s="25">
        <v>202277.58072981759</v>
      </c>
      <c r="M1646" s="25">
        <v>533001.29169084516</v>
      </c>
      <c r="N1646" s="25">
        <v>196617.5948497869</v>
      </c>
    </row>
    <row r="1647" spans="1:14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4293.2657050328535</v>
      </c>
      <c r="F1647" s="25">
        <v>5687.4044967505924</v>
      </c>
      <c r="G1647" s="25">
        <v>4230.7970117494679</v>
      </c>
      <c r="H1647" s="25">
        <v>5263.0687618001921</v>
      </c>
      <c r="I1647" s="25">
        <v>4670.9572054924793</v>
      </c>
      <c r="J1647" s="25">
        <v>12218.330986052308</v>
      </c>
      <c r="K1647" s="25">
        <v>4769.6642256840196</v>
      </c>
      <c r="L1647" s="25">
        <v>4868.7629404001282</v>
      </c>
      <c r="M1647" s="25">
        <v>13404.657063048531</v>
      </c>
      <c r="N1647" s="25">
        <v>4739.5037472921604</v>
      </c>
    </row>
    <row r="1648" spans="1:14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11512.992101995889</v>
      </c>
      <c r="F1648" s="25">
        <v>9223.1004051988475</v>
      </c>
      <c r="G1648" s="25">
        <v>11398.310664975359</v>
      </c>
      <c r="H1648" s="25">
        <v>14106.225478166527</v>
      </c>
      <c r="I1648" s="25">
        <v>12514.640059998719</v>
      </c>
      <c r="J1648" s="25">
        <v>1189.1845765933056</v>
      </c>
      <c r="K1648" s="25">
        <v>12717.341976463487</v>
      </c>
      <c r="L1648" s="25">
        <v>13051.261558659073</v>
      </c>
      <c r="M1648" s="25">
        <v>35933.02699132431</v>
      </c>
      <c r="N1648" s="25">
        <v>14721.185881740801</v>
      </c>
    </row>
    <row r="1649" spans="1:14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7612.3674743570809</v>
      </c>
      <c r="F1649" s="25">
        <v>6148.2983873274889</v>
      </c>
      <c r="G1649" s="25">
        <v>7826.0566009006079</v>
      </c>
      <c r="H1649" s="25">
        <v>9332.7748720783366</v>
      </c>
      <c r="I1649" s="25">
        <v>8196.2079266188812</v>
      </c>
      <c r="J1649" s="25">
        <v>726.48366860972851</v>
      </c>
      <c r="K1649" s="25">
        <v>8418.2987220498435</v>
      </c>
      <c r="L1649" s="25">
        <v>8636.8642667596796</v>
      </c>
      <c r="M1649" s="25">
        <v>23770.714177920774</v>
      </c>
      <c r="N1649" s="25">
        <v>7037.4449581004792</v>
      </c>
    </row>
    <row r="1650" spans="1:14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33886.215278161093</v>
      </c>
      <c r="F1650" s="25">
        <v>44564.391708698626</v>
      </c>
      <c r="G1650" s="25">
        <v>41641.595890625395</v>
      </c>
      <c r="H1650" s="25">
        <v>71245.317073964543</v>
      </c>
      <c r="I1650" s="25">
        <v>46709.5720549248</v>
      </c>
      <c r="J1650" s="25">
        <v>48644.856361918282</v>
      </c>
      <c r="K1650" s="25">
        <v>46209.691502669091</v>
      </c>
      <c r="L1650" s="25">
        <v>26350.596316212224</v>
      </c>
      <c r="M1650" s="25">
        <v>59347.65523781818</v>
      </c>
      <c r="N1650" s="25">
        <v>15941.96714998272</v>
      </c>
    </row>
    <row r="1651" spans="1:14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302604.00419438473</v>
      </c>
      <c r="F1651" s="25">
        <v>230503.08817030297</v>
      </c>
      <c r="G1651" s="25">
        <v>451767.40815442434</v>
      </c>
      <c r="H1651" s="25">
        <v>368392.61730295443</v>
      </c>
      <c r="I1651" s="25">
        <v>280257.43232954881</v>
      </c>
      <c r="J1651" s="25">
        <v>718603.24872576282</v>
      </c>
      <c r="K1651" s="25">
        <v>264041.27901236736</v>
      </c>
      <c r="L1651" s="25">
        <v>979212.80975252588</v>
      </c>
      <c r="M1651" s="25">
        <v>829680.22022469819</v>
      </c>
      <c r="N1651" s="25">
        <v>358398.40094371967</v>
      </c>
    </row>
    <row r="1652" spans="1:14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22896.091404162897</v>
      </c>
      <c r="F1652" s="25">
        <v>43028.949172385801</v>
      </c>
      <c r="G1652" s="25">
        <v>47734.506060881919</v>
      </c>
      <c r="H1652" s="25">
        <v>17802.51614168832</v>
      </c>
      <c r="I1652" s="25">
        <v>38777.757932390399</v>
      </c>
      <c r="J1652" s="25">
        <v>9369.3330277048299</v>
      </c>
      <c r="K1652" s="25">
        <v>43184.321333798405</v>
      </c>
      <c r="L1652" s="25">
        <v>54837.233439743999</v>
      </c>
      <c r="M1652" s="25">
        <v>91395.389066239994</v>
      </c>
      <c r="N1652" s="25">
        <v>39480.06621494369</v>
      </c>
    </row>
    <row r="1653" spans="1:14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34148.75712626215</v>
      </c>
      <c r="F1653" s="25">
        <v>33193.499660443136</v>
      </c>
      <c r="G1653" s="25">
        <v>37406.827096396803</v>
      </c>
      <c r="H1653" s="25">
        <v>14755.132740536832</v>
      </c>
      <c r="I1653" s="25">
        <v>34899.982139151361</v>
      </c>
      <c r="J1653" s="25">
        <v>7387.3587333826563</v>
      </c>
      <c r="K1653" s="25">
        <v>33137.356778588161</v>
      </c>
      <c r="L1653" s="25">
        <v>42967.583696869893</v>
      </c>
      <c r="M1653" s="25">
        <v>71612.837320300605</v>
      </c>
      <c r="N1653" s="25">
        <v>30934.597337250256</v>
      </c>
    </row>
    <row r="1654" spans="1:14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16027.263982914028</v>
      </c>
      <c r="F1654" s="25">
        <v>15368.787495695871</v>
      </c>
      <c r="G1654" s="25">
        <v>23263.064226292354</v>
      </c>
      <c r="H1654" s="25">
        <v>6795.90000128256</v>
      </c>
      <c r="I1654" s="25">
        <v>28025.743232954876</v>
      </c>
      <c r="J1654" s="25">
        <v>12144.097039755878</v>
      </c>
      <c r="K1654" s="25">
        <v>23883.573635631357</v>
      </c>
      <c r="L1654" s="25">
        <v>19465.912222693889</v>
      </c>
      <c r="M1654" s="25">
        <v>32443.384863340605</v>
      </c>
      <c r="N1654" s="25">
        <v>22835.790782407676</v>
      </c>
    </row>
    <row r="1655" spans="1:14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145858.78708717291</v>
      </c>
      <c r="F1655" s="25">
        <v>138303.41968028006</v>
      </c>
      <c r="G1655" s="25">
        <v>168520.04095399423</v>
      </c>
      <c r="H1655" s="25">
        <v>34970.487153573886</v>
      </c>
      <c r="I1655" s="25">
        <v>147884.26775125251</v>
      </c>
      <c r="J1655" s="25">
        <v>27207.101676604416</v>
      </c>
      <c r="K1655" s="25">
        <v>141538.81645322498</v>
      </c>
      <c r="L1655" s="25">
        <v>178992.6468925701</v>
      </c>
      <c r="M1655" s="25">
        <v>298320.88032876607</v>
      </c>
      <c r="N1655" s="25">
        <v>128865.67067561709</v>
      </c>
    </row>
    <row r="1656" spans="1:14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70295.579829060924</v>
      </c>
      <c r="F1656" s="25">
        <v>73762.607218531848</v>
      </c>
      <c r="G1656" s="25">
        <v>84723.525664404471</v>
      </c>
      <c r="H1656" s="25">
        <v>30155.255798198272</v>
      </c>
      <c r="I1656" s="25">
        <v>70152.489350415359</v>
      </c>
      <c r="J1656" s="25">
        <v>92251.894426632178</v>
      </c>
      <c r="K1656" s="25">
        <v>68213.60145379584</v>
      </c>
      <c r="L1656" s="25">
        <v>97329.561113469448</v>
      </c>
      <c r="M1656" s="25">
        <v>162216.92431670302</v>
      </c>
      <c r="N1656" s="25">
        <v>70072.844797086218</v>
      </c>
    </row>
    <row r="1657" spans="1:14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226689.62177433597</v>
      </c>
      <c r="F1657" s="25">
        <v>218209.10269247845</v>
      </c>
      <c r="G1657" s="25">
        <v>245905.8225247949</v>
      </c>
      <c r="H1657" s="25">
        <v>66324.328196955132</v>
      </c>
      <c r="I1657" s="25">
        <v>221914.53289490685</v>
      </c>
      <c r="J1657" s="25">
        <v>189188.45536711681</v>
      </c>
      <c r="K1657" s="25">
        <v>219975.64499828735</v>
      </c>
      <c r="L1657" s="25">
        <v>282495.31371325644</v>
      </c>
      <c r="M1657" s="25">
        <v>470824.73155335762</v>
      </c>
      <c r="N1657" s="25">
        <v>203382.15928910387</v>
      </c>
    </row>
    <row r="1658" spans="1:14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25796.262982023534</v>
      </c>
      <c r="F1658" s="25">
        <v>19210.005133308416</v>
      </c>
      <c r="G1658" s="25">
        <v>25593.320235377661</v>
      </c>
      <c r="H1658" s="25">
        <v>22659.528246351358</v>
      </c>
      <c r="I1658" s="25">
        <v>29788.368593518084</v>
      </c>
      <c r="J1658" s="25">
        <v>20756.676245992243</v>
      </c>
      <c r="K1658" s="25">
        <v>27320.6930887296</v>
      </c>
      <c r="L1658" s="25">
        <v>24688.505883621889</v>
      </c>
      <c r="M1658" s="25">
        <v>41147.707631553931</v>
      </c>
      <c r="N1658" s="25">
        <v>24272.004039162883</v>
      </c>
    </row>
    <row r="1659" spans="1:14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345120.41776541539</v>
      </c>
      <c r="F1659" s="25">
        <v>430269.90699762944</v>
      </c>
      <c r="G1659" s="25">
        <v>340186.69458869757</v>
      </c>
      <c r="H1659" s="25">
        <v>104475.37489003417</v>
      </c>
      <c r="I1659" s="25">
        <v>354287.69747320318</v>
      </c>
      <c r="J1659" s="25">
        <v>209008.19831033854</v>
      </c>
      <c r="K1659" s="25">
        <v>334898.81850700808</v>
      </c>
      <c r="L1659" s="25">
        <v>557868.3153214223</v>
      </c>
      <c r="M1659" s="25">
        <v>929779.93205915147</v>
      </c>
      <c r="N1659" s="25">
        <v>401637.03725159168</v>
      </c>
    </row>
    <row r="1660" spans="1:14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13288.708299204978</v>
      </c>
      <c r="F1660" s="25">
        <v>14755.132740536832</v>
      </c>
      <c r="G1660" s="25">
        <v>19155.494311972481</v>
      </c>
      <c r="H1660" s="25">
        <v>16079.060233582079</v>
      </c>
      <c r="I1660" s="25">
        <v>22737.86715126528</v>
      </c>
      <c r="J1660" s="25">
        <v>12218.330986052308</v>
      </c>
      <c r="K1660" s="25">
        <v>20005.79784239232</v>
      </c>
      <c r="L1660" s="25">
        <v>14879.169339983873</v>
      </c>
      <c r="M1660" s="25">
        <v>40957.795134792919</v>
      </c>
      <c r="N1660" s="25">
        <v>16229.20980133376</v>
      </c>
    </row>
    <row r="1661" spans="1:14" ht="21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14804.93834371173</v>
      </c>
      <c r="F1661" s="25">
        <v>16905.535680423935</v>
      </c>
      <c r="G1661" s="25">
        <v>23223.568361731584</v>
      </c>
      <c r="H1661" s="25">
        <v>17912.190608567809</v>
      </c>
      <c r="I1661" s="25">
        <v>26263.117872391682</v>
      </c>
      <c r="J1661" s="25">
        <v>1891.8845536711681</v>
      </c>
      <c r="K1661" s="25">
        <v>25558.067728166403</v>
      </c>
      <c r="L1661" s="25">
        <v>16576.512279785471</v>
      </c>
      <c r="M1661" s="25">
        <v>23770.714177920774</v>
      </c>
      <c r="N1661" s="25">
        <v>18081.924902547969</v>
      </c>
    </row>
    <row r="1662" spans="1:14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4366318.2117079245</v>
      </c>
      <c r="F1662" s="25">
        <v>3880098.5417697378</v>
      </c>
      <c r="G1662" s="25">
        <v>4514871.017602792</v>
      </c>
      <c r="H1662" s="25">
        <v>1613154.7299874404</v>
      </c>
      <c r="I1662" s="25">
        <v>5168017.5571713028</v>
      </c>
      <c r="J1662" s="25">
        <v>4549531.902875904</v>
      </c>
      <c r="K1662" s="25">
        <v>4906488.0192977376</v>
      </c>
      <c r="L1662" s="25">
        <v>209461.25831042405</v>
      </c>
      <c r="M1662" s="25">
        <v>3111795.389636267</v>
      </c>
      <c r="N1662" s="25">
        <v>3626438.4733068803</v>
      </c>
    </row>
    <row r="1663" spans="1:14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5754721.3045689268</v>
      </c>
      <c r="F1663" s="25">
        <v>5113891.9021178596</v>
      </c>
      <c r="G1663" s="25">
        <v>6144513.8348310944</v>
      </c>
      <c r="H1663" s="25">
        <v>2397327.1681757802</v>
      </c>
      <c r="I1663" s="25">
        <v>6924791.0015374329</v>
      </c>
      <c r="J1663" s="25">
        <v>5996192.9582497906</v>
      </c>
      <c r="K1663" s="25">
        <v>6786107.6381683201</v>
      </c>
      <c r="L1663" s="25">
        <v>231403.98557681305</v>
      </c>
      <c r="M1663" s="25">
        <v>4691629.9720669873</v>
      </c>
      <c r="N1663" s="25">
        <v>4779574.0971556297</v>
      </c>
    </row>
    <row r="1664" spans="1:14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10344628.503561053</v>
      </c>
      <c r="F1664" s="25">
        <v>9192371.9697463643</v>
      </c>
      <c r="G1664" s="25">
        <v>10257591.757555466</v>
      </c>
      <c r="H1664" s="25">
        <v>6199443.2470489563</v>
      </c>
      <c r="I1664" s="25">
        <v>10928894.154368037</v>
      </c>
      <c r="J1664" s="25">
        <v>10778696.930449199</v>
      </c>
      <c r="K1664" s="25">
        <v>11288359.563837895</v>
      </c>
      <c r="L1664" s="25">
        <v>363068.18306563841</v>
      </c>
      <c r="M1664" s="25">
        <v>12686550.434670934</v>
      </c>
      <c r="N1664" s="25">
        <v>8591714.9445609581</v>
      </c>
    </row>
    <row r="1665" spans="1:14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11279443.464199472</v>
      </c>
      <c r="F1665" s="25">
        <v>7620355.6100260522</v>
      </c>
      <c r="G1665" s="25">
        <v>7844492.3565236833</v>
      </c>
      <c r="H1665" s="25">
        <v>6325572.8009056132</v>
      </c>
      <c r="I1665" s="25">
        <v>8034046.3934470657</v>
      </c>
      <c r="J1665" s="25">
        <v>6036156.7672025776</v>
      </c>
      <c r="K1665" s="25">
        <v>8242318.2060512137</v>
      </c>
      <c r="L1665" s="25">
        <v>9717055.9249462485</v>
      </c>
      <c r="M1665" s="25">
        <v>21625889.917626027</v>
      </c>
      <c r="N1665" s="25">
        <v>4498219.9201572863</v>
      </c>
    </row>
    <row r="1666" spans="1:14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949662.40429533937</v>
      </c>
      <c r="F1666" s="25">
        <v>989620.13327034016</v>
      </c>
      <c r="G1666" s="25">
        <v>1340884.6018380737</v>
      </c>
      <c r="H1666" s="25">
        <v>901798.30391659006</v>
      </c>
      <c r="I1666" s="25">
        <v>1568736.5709012479</v>
      </c>
      <c r="J1666" s="25">
        <v>670916.3165761868</v>
      </c>
      <c r="K1666" s="25">
        <v>1423319.9786547839</v>
      </c>
      <c r="L1666" s="25">
        <v>201781.43433202946</v>
      </c>
      <c r="M1666" s="25">
        <v>1545452.5074962773</v>
      </c>
      <c r="N1666" s="25">
        <v>924921.33735034871</v>
      </c>
    </row>
    <row r="1667" spans="1:14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3228964.7928457404</v>
      </c>
      <c r="F1667" s="25">
        <v>2185150.1611616733</v>
      </c>
      <c r="G1667" s="25">
        <v>2469320.6217916724</v>
      </c>
      <c r="H1667" s="25">
        <v>1550522.7755087616</v>
      </c>
      <c r="I1667" s="25">
        <v>2323140.2252222975</v>
      </c>
      <c r="J1667" s="25">
        <v>2100665.7258350658</v>
      </c>
      <c r="K1667" s="25">
        <v>2409508.8678898946</v>
      </c>
      <c r="L1667" s="25">
        <v>2726998.1704281988</v>
      </c>
      <c r="M1667" s="25">
        <v>6188773.4881996801</v>
      </c>
      <c r="N1667" s="25">
        <v>999604.42670161917</v>
      </c>
    </row>
    <row r="1668" spans="1:14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644688.57323229872</v>
      </c>
      <c r="F1668" s="25">
        <v>1765637.4914571403</v>
      </c>
      <c r="G1668" s="25">
        <v>1118313.9806145127</v>
      </c>
      <c r="H1668" s="25">
        <v>901798.30391659006</v>
      </c>
      <c r="I1668" s="25">
        <v>839009.6716280831</v>
      </c>
      <c r="J1668" s="25">
        <v>698195.49004531186</v>
      </c>
      <c r="K1668" s="25">
        <v>866771.02105695358</v>
      </c>
      <c r="L1668" s="25">
        <v>1234830.0451898165</v>
      </c>
      <c r="M1668" s="25">
        <v>2802791.9313646932</v>
      </c>
      <c r="N1668" s="25">
        <v>924921.33735034871</v>
      </c>
    </row>
    <row r="1669" spans="1:14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858543.34831226419</v>
      </c>
      <c r="F1669" s="25">
        <v>2789062.1678462522</v>
      </c>
      <c r="G1669" s="25">
        <v>1404694.9040114996</v>
      </c>
      <c r="H1669" s="25">
        <v>1071872.0664847104</v>
      </c>
      <c r="I1669" s="25">
        <v>1112216.6025153792</v>
      </c>
      <c r="J1669" s="25">
        <v>1457652.0037333095</v>
      </c>
      <c r="K1669" s="25">
        <v>1052617.8325113361</v>
      </c>
      <c r="L1669" s="25">
        <v>1613854.5575380051</v>
      </c>
      <c r="M1669" s="25">
        <v>3664519.8854178134</v>
      </c>
      <c r="N1669" s="25">
        <v>1209291.5621878784</v>
      </c>
    </row>
    <row r="1670" spans="1:14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2724264.3267520997</v>
      </c>
      <c r="F1670" s="25">
        <v>6739843.2922229888</v>
      </c>
      <c r="G1670" s="25">
        <v>3317822.3573984918</v>
      </c>
      <c r="H1670" s="25">
        <v>2623667.8491983237</v>
      </c>
      <c r="I1670" s="25">
        <v>3140998.3925236221</v>
      </c>
      <c r="J1670" s="25">
        <v>3639625.5223007235</v>
      </c>
      <c r="K1670" s="25">
        <v>2985887.3607940609</v>
      </c>
      <c r="L1670" s="25">
        <v>4029654.039492487</v>
      </c>
      <c r="M1670" s="25">
        <v>8969804.6126438398</v>
      </c>
      <c r="N1670" s="25">
        <v>2960035.5221724673</v>
      </c>
    </row>
    <row r="1671" spans="1:14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536008.33725471806</v>
      </c>
      <c r="F1671" s="25">
        <v>1061843.3810073135</v>
      </c>
      <c r="G1671" s="25">
        <v>2855904.8384640538</v>
      </c>
      <c r="H1671" s="25">
        <v>717721.4620951066</v>
      </c>
      <c r="I1671" s="25">
        <v>1403049.7870083072</v>
      </c>
      <c r="J1671" s="25">
        <v>135134.61097651196</v>
      </c>
      <c r="K1671" s="25">
        <v>1351741.172862601</v>
      </c>
      <c r="L1671" s="25">
        <v>1323063.1537943648</v>
      </c>
      <c r="M1671" s="25">
        <v>3699337.1764906668</v>
      </c>
      <c r="N1671" s="25">
        <v>3734154.4675635202</v>
      </c>
    </row>
    <row r="1672" spans="1:14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125646.53735725366</v>
      </c>
      <c r="F1672" s="25">
        <v>69152.362664347645</v>
      </c>
      <c r="G1672" s="25">
        <v>43632.158740222978</v>
      </c>
      <c r="H1672" s="25">
        <v>89500.893215738368</v>
      </c>
      <c r="I1672" s="25">
        <v>42303.008653516794</v>
      </c>
      <c r="J1672" s="25">
        <v>53873.664909302795</v>
      </c>
      <c r="K1672" s="25">
        <v>34425.835917159864</v>
      </c>
      <c r="L1672" s="25">
        <v>44688.42830814566</v>
      </c>
      <c r="M1672" s="25">
        <v>15232.564844373333</v>
      </c>
      <c r="N1672" s="25">
        <v>42942.776376980481</v>
      </c>
    </row>
    <row r="1673" spans="1:14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8389968.177039817</v>
      </c>
      <c r="F1673" s="25">
        <v>8912698.162258422</v>
      </c>
      <c r="G1673" s="25">
        <v>6157020.1187412376</v>
      </c>
      <c r="H1673" s="25">
        <v>4705034.6291300356</v>
      </c>
      <c r="I1673" s="25">
        <v>6387754.306681036</v>
      </c>
      <c r="J1673" s="25">
        <v>6295471.0766924387</v>
      </c>
      <c r="K1673" s="25">
        <v>6132244.1344137955</v>
      </c>
      <c r="L1673" s="25">
        <v>7229441.8632087614</v>
      </c>
      <c r="M1673" s="25">
        <v>8122177.6614752254</v>
      </c>
      <c r="N1673" s="25">
        <v>5308244.1969672181</v>
      </c>
    </row>
    <row r="1674" spans="1:14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930735.27401578322</v>
      </c>
      <c r="F1674" s="25">
        <v>1152506.3013126082</v>
      </c>
      <c r="G1674" s="25">
        <v>685857.11252136959</v>
      </c>
      <c r="H1674" s="25">
        <v>521932.95398899203</v>
      </c>
      <c r="I1674" s="25">
        <v>692711.76670133765</v>
      </c>
      <c r="J1674" s="25">
        <v>601799.46754873334</v>
      </c>
      <c r="K1674" s="25">
        <v>665003.29603328416</v>
      </c>
      <c r="L1674" s="25">
        <v>783987.03611337626</v>
      </c>
      <c r="M1674" s="25">
        <v>1081076.8878120959</v>
      </c>
      <c r="N1674" s="25">
        <v>588847.43526963191</v>
      </c>
    </row>
    <row r="1675" spans="1:14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3469771.656129933</v>
      </c>
      <c r="F1675" s="25">
        <v>2458675.670262286</v>
      </c>
      <c r="G1675" s="25">
        <v>2608698.5901176888</v>
      </c>
      <c r="H1675" s="25">
        <v>823182.60153864091</v>
      </c>
      <c r="I1675" s="25">
        <v>2908331.8449292802</v>
      </c>
      <c r="J1675" s="25">
        <v>898645.16299380478</v>
      </c>
      <c r="K1675" s="25">
        <v>2837826.8305067522</v>
      </c>
      <c r="L1675" s="25">
        <v>818997.99836782238</v>
      </c>
      <c r="M1675" s="25">
        <v>3350620.2455891203</v>
      </c>
      <c r="N1675" s="25">
        <v>789917.29121535993</v>
      </c>
    </row>
    <row r="1676" spans="1:14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758101.0963417826</v>
      </c>
      <c r="F1676" s="25">
        <v>556278.03555166977</v>
      </c>
      <c r="G1676" s="25">
        <v>363505.57528474112</v>
      </c>
      <c r="H1676" s="25">
        <v>101033.68566748263</v>
      </c>
      <c r="I1676" s="25">
        <v>213277.66862814716</v>
      </c>
      <c r="J1676" s="25">
        <v>130078.77473117743</v>
      </c>
      <c r="K1676" s="25">
        <v>211515.043267584</v>
      </c>
      <c r="L1676" s="25">
        <v>265877.02068418358</v>
      </c>
      <c r="M1676" s="25">
        <v>1327222.0792130169</v>
      </c>
      <c r="N1676" s="25">
        <v>145652.13122057184</v>
      </c>
    </row>
    <row r="1677" spans="1:14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839832.27148722159</v>
      </c>
      <c r="F1677" s="25">
        <v>617744.04599554662</v>
      </c>
      <c r="G1677" s="25">
        <v>272619.38910044159</v>
      </c>
      <c r="H1677" s="25">
        <v>253583.03520635905</v>
      </c>
      <c r="I1677" s="25">
        <v>252055.4265605376</v>
      </c>
      <c r="J1677" s="25">
        <v>201801.01905825792</v>
      </c>
      <c r="K1677" s="25">
        <v>251728.28329361707</v>
      </c>
      <c r="L1677" s="25">
        <v>326079.1634621158</v>
      </c>
      <c r="M1677" s="25">
        <v>1343599.2625014102</v>
      </c>
      <c r="N1677" s="25">
        <v>216486.16904373834</v>
      </c>
    </row>
    <row r="1678" spans="1:14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1209581.4712059249</v>
      </c>
      <c r="F1678" s="25">
        <v>922004.5187907205</v>
      </c>
      <c r="G1678" s="25">
        <v>772186.58573650941</v>
      </c>
      <c r="H1678" s="25">
        <v>263807.56794604089</v>
      </c>
      <c r="I1678" s="25">
        <v>588716.87042810884</v>
      </c>
      <c r="J1678" s="25">
        <v>246575.62016180885</v>
      </c>
      <c r="K1678" s="25">
        <v>590479.49578867212</v>
      </c>
      <c r="L1678" s="25">
        <v>701347.32531968202</v>
      </c>
      <c r="M1678" s="25">
        <v>1509329.5680081919</v>
      </c>
      <c r="N1678" s="25">
        <v>369353.83566624828</v>
      </c>
    </row>
    <row r="1679" spans="1:14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3493054.5693663387</v>
      </c>
      <c r="F1679" s="25">
        <v>1413739.1305838116</v>
      </c>
      <c r="G1679" s="25">
        <v>1593831.133442007</v>
      </c>
      <c r="H1679" s="25">
        <v>317088.46847482829</v>
      </c>
      <c r="I1679" s="25">
        <v>716507.20906894084</v>
      </c>
      <c r="J1679" s="25">
        <v>357656.27038450172</v>
      </c>
      <c r="K1679" s="25">
        <v>713863.27102809597</v>
      </c>
      <c r="L1679" s="25">
        <v>693180.49448240583</v>
      </c>
      <c r="M1679" s="25">
        <v>2144396.9571770364</v>
      </c>
      <c r="N1679" s="25">
        <v>467151.34117173689</v>
      </c>
    </row>
    <row r="1680" spans="1:14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5902051.3944897316</v>
      </c>
      <c r="F1680" s="25">
        <v>5247736.5324601224</v>
      </c>
      <c r="G1680" s="25">
        <v>5926886.5290724458</v>
      </c>
      <c r="H1680" s="25">
        <v>8689801.7817552611</v>
      </c>
      <c r="I1680" s="25">
        <v>6508198.0228190413</v>
      </c>
      <c r="J1680" s="25">
        <v>6149705.8763191085</v>
      </c>
      <c r="K1680" s="25">
        <v>6186815.015576832</v>
      </c>
      <c r="L1680" s="25">
        <v>432050.81143600593</v>
      </c>
      <c r="M1680" s="25">
        <v>10288509.51202816</v>
      </c>
      <c r="N1680" s="25">
        <v>4901939.4666311741</v>
      </c>
    </row>
    <row r="1681" spans="1:14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3840111.2943177433</v>
      </c>
      <c r="F1681" s="25">
        <v>3411412.541450737</v>
      </c>
      <c r="G1681" s="25">
        <v>3856271.7638401687</v>
      </c>
      <c r="H1681" s="25">
        <v>5653934.1996261198</v>
      </c>
      <c r="I1681" s="25">
        <v>4353201.6812423104</v>
      </c>
      <c r="J1681" s="25">
        <v>4001245.7412738684</v>
      </c>
      <c r="K1681" s="25">
        <v>4142169.5973235201</v>
      </c>
      <c r="L1681" s="25">
        <v>391694.52456960001</v>
      </c>
      <c r="M1681" s="25">
        <v>6879896.7159958193</v>
      </c>
      <c r="N1681" s="25">
        <v>3189398.7792762727</v>
      </c>
    </row>
    <row r="1682" spans="1:14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52658.110057996804</v>
      </c>
      <c r="F1682" s="25">
        <v>41492.200987657736</v>
      </c>
      <c r="G1682" s="25">
        <v>52760.945632147537</v>
      </c>
      <c r="H1682" s="25">
        <v>55606.260356315652</v>
      </c>
      <c r="I1682" s="25">
        <v>62495.644784128817</v>
      </c>
      <c r="J1682" s="25">
        <v>52482.679313651213</v>
      </c>
      <c r="K1682" s="25">
        <v>55235.390923968997</v>
      </c>
      <c r="L1682" s="25">
        <v>57833.69655270144</v>
      </c>
      <c r="M1682" s="25">
        <v>118548.52394168152</v>
      </c>
      <c r="N1682" s="25">
        <v>50985.5706148096</v>
      </c>
    </row>
    <row r="1683" spans="1:14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12959.187734756199</v>
      </c>
      <c r="F1683" s="25">
        <v>13217.078907393536</v>
      </c>
      <c r="G1683" s="25">
        <v>12299.802141514372</v>
      </c>
      <c r="H1683" s="25">
        <v>15296.976832858114</v>
      </c>
      <c r="I1683" s="25">
        <v>14189.134152533759</v>
      </c>
      <c r="J1683" s="25">
        <v>17783.714804508974</v>
      </c>
      <c r="K1683" s="25">
        <v>13256.705336795829</v>
      </c>
      <c r="L1683" s="25">
        <v>16755.386112672255</v>
      </c>
      <c r="M1683" s="25">
        <v>142258.22873001778</v>
      </c>
      <c r="N1683" s="25">
        <v>11489.706054041599</v>
      </c>
    </row>
    <row r="1684" spans="1:14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24727.778716495926</v>
      </c>
      <c r="F1684" s="25">
        <v>29198.215509833215</v>
      </c>
      <c r="G1684" s="25">
        <v>24757.271774355329</v>
      </c>
      <c r="H1684" s="25">
        <v>33355.400063931906</v>
      </c>
      <c r="I1684" s="25">
        <v>28237.258276222463</v>
      </c>
      <c r="J1684" s="25">
        <v>30617.899257651574</v>
      </c>
      <c r="K1684" s="25">
        <v>27006.240724405128</v>
      </c>
      <c r="L1684" s="25">
        <v>33711.84208129024</v>
      </c>
      <c r="M1684" s="25">
        <v>20890.374643711999</v>
      </c>
      <c r="N1684" s="25">
        <v>23553.897410785281</v>
      </c>
    </row>
    <row r="1685" spans="1:14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94450.376226137218</v>
      </c>
      <c r="F1685" s="25">
        <v>1306171.980246508</v>
      </c>
      <c r="G1685" s="25">
        <v>3781534.0011143344</v>
      </c>
      <c r="H1685" s="25">
        <v>560520.08725275856</v>
      </c>
      <c r="I1685" s="25">
        <v>4334119.4990888527</v>
      </c>
      <c r="J1685" s="25">
        <v>622700.28737976716</v>
      </c>
      <c r="K1685" s="25">
        <v>4104014.2224059454</v>
      </c>
      <c r="L1685" s="25">
        <v>232643.04592286824</v>
      </c>
      <c r="M1685" s="25">
        <v>72541.825950289931</v>
      </c>
      <c r="N1685" s="25">
        <v>114897.060540416</v>
      </c>
    </row>
    <row r="1686" spans="1:14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16622.562359422263</v>
      </c>
      <c r="F1686" s="25">
        <v>7686.3522204707842</v>
      </c>
      <c r="G1686" s="25">
        <v>21004.690690707637</v>
      </c>
      <c r="H1686" s="25">
        <v>23299.295969815041</v>
      </c>
      <c r="I1686" s="25">
        <v>26263.117872391682</v>
      </c>
      <c r="J1686" s="25">
        <v>19621.545513789537</v>
      </c>
      <c r="K1686" s="25">
        <v>20606.853090344372</v>
      </c>
      <c r="L1686" s="25">
        <v>17803.821790103553</v>
      </c>
      <c r="M1686" s="25">
        <v>464810.83582259202</v>
      </c>
      <c r="N1686" s="25">
        <v>21399.577525652479</v>
      </c>
    </row>
    <row r="1687" spans="1:14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117795.04785309047</v>
      </c>
      <c r="F1687" s="25">
        <v>9223.1004051988475</v>
      </c>
      <c r="G1687" s="25">
        <v>23096.39167784591</v>
      </c>
      <c r="H1687" s="25">
        <v>63714.33701490637</v>
      </c>
      <c r="I1687" s="25">
        <v>28237.258276222463</v>
      </c>
      <c r="J1687" s="25">
        <v>35171.034750153522</v>
      </c>
      <c r="K1687" s="25">
        <v>23300.144641284944</v>
      </c>
      <c r="L1687" s="25">
        <v>202271.05248774146</v>
      </c>
      <c r="M1687" s="25">
        <v>67893.717592064</v>
      </c>
      <c r="N1687" s="25">
        <v>43086.397702656002</v>
      </c>
    </row>
    <row r="1688" spans="1:14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11448.045702081448</v>
      </c>
      <c r="F1688" s="25">
        <v>13833.344959383041</v>
      </c>
      <c r="G1688" s="25">
        <v>21579.552999389616</v>
      </c>
      <c r="H1688" s="25">
        <v>13493.876371422719</v>
      </c>
      <c r="I1688" s="25">
        <v>22032.817007040001</v>
      </c>
      <c r="J1688" s="25">
        <v>34144.011706732032</v>
      </c>
      <c r="K1688" s="25">
        <v>26119.90456184592</v>
      </c>
      <c r="L1688" s="25">
        <v>83086.242551703559</v>
      </c>
      <c r="M1688" s="25">
        <v>177568.18447155203</v>
      </c>
      <c r="N1688" s="25">
        <v>10771.599425664001</v>
      </c>
    </row>
    <row r="1689" spans="1:14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7616.7664071181898</v>
      </c>
      <c r="F1689" s="25">
        <v>11527.569858083329</v>
      </c>
      <c r="G1689" s="25">
        <v>14687.327154212793</v>
      </c>
      <c r="H1689" s="25">
        <v>17058.29654500608</v>
      </c>
      <c r="I1689" s="25">
        <v>14860.694414908339</v>
      </c>
      <c r="J1689" s="25">
        <v>96024.85276509641</v>
      </c>
      <c r="K1689" s="25">
        <v>17912.680226723518</v>
      </c>
      <c r="L1689" s="25">
        <v>66469.255171045894</v>
      </c>
      <c r="M1689" s="25">
        <v>349913.77528217598</v>
      </c>
      <c r="N1689" s="25">
        <v>9622.6288202598407</v>
      </c>
    </row>
    <row r="1690" spans="1:14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166202.72750281848</v>
      </c>
      <c r="F1690" s="25">
        <v>153669.59587914546</v>
      </c>
      <c r="G1690" s="25">
        <v>132712.63316625662</v>
      </c>
      <c r="H1690" s="25">
        <v>229141.29687321602</v>
      </c>
      <c r="I1690" s="25">
        <v>141010.02884505602</v>
      </c>
      <c r="J1690" s="25">
        <v>216035.19808111718</v>
      </c>
      <c r="K1690" s="25">
        <v>145925.99097566679</v>
      </c>
      <c r="L1690" s="25">
        <v>137687.15362829057</v>
      </c>
      <c r="M1690" s="25">
        <v>678937.17592064</v>
      </c>
      <c r="N1690" s="25">
        <v>172201.96948494849</v>
      </c>
    </row>
    <row r="1691" spans="1:14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2203321.4039444677</v>
      </c>
      <c r="F1691" s="25">
        <v>1865522.2065192186</v>
      </c>
      <c r="G1691" s="25">
        <v>2677819.6172200707</v>
      </c>
      <c r="H1691" s="25">
        <v>1006184.8947143885</v>
      </c>
      <c r="I1691" s="25">
        <v>3066968.1273799678</v>
      </c>
      <c r="J1691" s="25">
        <v>1693687.1242389502</v>
      </c>
      <c r="K1691" s="25">
        <v>2908331.8449292802</v>
      </c>
      <c r="L1691" s="25">
        <v>1875184.0047919354</v>
      </c>
      <c r="M1691" s="25">
        <v>72071.792520806397</v>
      </c>
      <c r="N1691" s="25">
        <v>1350040.4613498882</v>
      </c>
    </row>
    <row r="1692" spans="1:14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2913542.8952406645</v>
      </c>
      <c r="F1692" s="25">
        <v>2458675.670262286</v>
      </c>
      <c r="G1692" s="25">
        <v>3120050.8631205335</v>
      </c>
      <c r="H1692" s="25">
        <v>2450284.2678975896</v>
      </c>
      <c r="I1692" s="25">
        <v>3357801.3118728963</v>
      </c>
      <c r="J1692" s="25">
        <v>2019811.9853955992</v>
      </c>
      <c r="K1692" s="25">
        <v>3604295.6554208566</v>
      </c>
      <c r="L1692" s="25">
        <v>2962394.8288587914</v>
      </c>
      <c r="M1692" s="25">
        <v>6980866.860107094</v>
      </c>
      <c r="N1692" s="25">
        <v>2132776.686281472</v>
      </c>
    </row>
    <row r="1693" spans="1:14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3640929.5862625623</v>
      </c>
      <c r="F1693" s="25">
        <v>2458675.670262286</v>
      </c>
      <c r="G1693" s="25">
        <v>3183244.2464177627</v>
      </c>
      <c r="H1693" s="25">
        <v>2450284.2678975896</v>
      </c>
      <c r="I1693" s="25">
        <v>3498811.3407179522</v>
      </c>
      <c r="J1693" s="25">
        <v>161098.47423213246</v>
      </c>
      <c r="K1693" s="25">
        <v>3604295.6554208566</v>
      </c>
      <c r="L1693" s="25">
        <v>2962394.8288587914</v>
      </c>
      <c r="M1693" s="25">
        <v>6980866.860107094</v>
      </c>
      <c r="N1693" s="25">
        <v>2303686.063835341</v>
      </c>
    </row>
    <row r="1694" spans="1:14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642832.18866937119</v>
      </c>
      <c r="F1694" s="25">
        <v>461004.87069219071</v>
      </c>
      <c r="G1694" s="25">
        <v>524505.08136699907</v>
      </c>
      <c r="H1694" s="25">
        <v>719582.01108681224</v>
      </c>
      <c r="I1694" s="25">
        <v>608105.749394304</v>
      </c>
      <c r="J1694" s="25">
        <v>540520.42595791782</v>
      </c>
      <c r="K1694" s="25">
        <v>562277.49001966079</v>
      </c>
      <c r="L1694" s="25">
        <v>709797.48186306353</v>
      </c>
      <c r="M1694" s="25">
        <v>223822.95566183768</v>
      </c>
      <c r="N1694" s="25">
        <v>294423.71763481596</v>
      </c>
    </row>
    <row r="1695" spans="1:14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482078.73092074337</v>
      </c>
      <c r="F1695" s="25">
        <v>461004.87069219071</v>
      </c>
      <c r="G1695" s="25">
        <v>524505.08136699907</v>
      </c>
      <c r="H1695" s="25">
        <v>584387.34028319956</v>
      </c>
      <c r="I1695" s="25">
        <v>608105.749394304</v>
      </c>
      <c r="J1695" s="25">
        <v>324142.88686232676</v>
      </c>
      <c r="K1695" s="25">
        <v>562277.49001966079</v>
      </c>
      <c r="L1695" s="25">
        <v>460537.4485595377</v>
      </c>
      <c r="M1695" s="25">
        <v>191848.24771014656</v>
      </c>
      <c r="N1695" s="25">
        <v>294423.71763481596</v>
      </c>
    </row>
    <row r="1696" spans="1:14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176538.17580326693</v>
      </c>
      <c r="F1696" s="25">
        <v>461004.87069219071</v>
      </c>
      <c r="G1696" s="25">
        <v>100240.50425522919</v>
      </c>
      <c r="H1696" s="25">
        <v>131196.77535617229</v>
      </c>
      <c r="I1696" s="25">
        <v>117919.63662167807</v>
      </c>
      <c r="J1696" s="25">
        <v>95134.766127464449</v>
      </c>
      <c r="K1696" s="25">
        <v>105757.521633792</v>
      </c>
      <c r="L1696" s="25">
        <v>111574.18532365056</v>
      </c>
      <c r="M1696" s="25">
        <v>191848.24771014656</v>
      </c>
      <c r="N1696" s="25">
        <v>64629.596553984004</v>
      </c>
    </row>
    <row r="1697" spans="1:14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176538.17580326693</v>
      </c>
      <c r="F1697" s="25">
        <v>461004.87069219071</v>
      </c>
      <c r="G1697" s="25">
        <v>100240.50425522919</v>
      </c>
      <c r="H1697" s="25">
        <v>131196.77535617229</v>
      </c>
      <c r="I1697" s="25">
        <v>117919.63662167807</v>
      </c>
      <c r="J1697" s="25">
        <v>112251.81685115596</v>
      </c>
      <c r="K1697" s="25">
        <v>105757.521633792</v>
      </c>
      <c r="L1697" s="25">
        <v>111574.18532365056</v>
      </c>
      <c r="M1697" s="25">
        <v>191848.24771014656</v>
      </c>
      <c r="N1697" s="25">
        <v>64629.596553984004</v>
      </c>
    </row>
    <row r="1698" spans="1:14" ht="31.5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409908.19864662946</v>
      </c>
      <c r="F1698" s="25">
        <v>461004.87069219071</v>
      </c>
      <c r="G1698" s="25">
        <v>102610.25612887528</v>
      </c>
      <c r="H1698" s="25">
        <v>131196.77535617229</v>
      </c>
      <c r="I1698" s="25">
        <v>123207.51270336767</v>
      </c>
      <c r="J1698" s="25">
        <v>112251.81685115596</v>
      </c>
      <c r="K1698" s="25">
        <v>105757.521633792</v>
      </c>
      <c r="L1698" s="25">
        <v>111574.18532365056</v>
      </c>
      <c r="M1698" s="25">
        <v>191848.24771014656</v>
      </c>
      <c r="N1698" s="25">
        <v>64629.596553984004</v>
      </c>
    </row>
    <row r="1699" spans="1:14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409908.19864662946</v>
      </c>
      <c r="F1699" s="25">
        <v>461004.87069219071</v>
      </c>
      <c r="G1699" s="25">
        <v>537143.75802644482</v>
      </c>
      <c r="H1699" s="25">
        <v>719582.01108681224</v>
      </c>
      <c r="I1699" s="25">
        <v>608105.749394304</v>
      </c>
      <c r="J1699" s="25">
        <v>576574.34016645118</v>
      </c>
      <c r="K1699" s="25">
        <v>590479.49578867212</v>
      </c>
      <c r="L1699" s="25">
        <v>545998.66557854821</v>
      </c>
      <c r="M1699" s="25">
        <v>191848.24771014656</v>
      </c>
      <c r="N1699" s="25">
        <v>294423.71763481596</v>
      </c>
    </row>
    <row r="1700" spans="1:14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849848.13020782697</v>
      </c>
      <c r="F1700" s="25">
        <v>461004.87069219071</v>
      </c>
      <c r="G1700" s="25">
        <v>101820.33883765992</v>
      </c>
      <c r="H1700" s="25">
        <v>157855.50469837926</v>
      </c>
      <c r="I1700" s="25">
        <v>123207.51270336767</v>
      </c>
      <c r="J1700" s="25">
        <v>123242.76521057892</v>
      </c>
      <c r="K1700" s="25">
        <v>103994.89627322881</v>
      </c>
      <c r="L1700" s="25">
        <v>111574.18532365056</v>
      </c>
      <c r="M1700" s="25">
        <v>191848.24771014656</v>
      </c>
      <c r="N1700" s="25">
        <v>64629.596553984004</v>
      </c>
    </row>
    <row r="1701" spans="1:14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849848.13020782697</v>
      </c>
      <c r="F1701" s="25">
        <v>461004.87069219071</v>
      </c>
      <c r="G1701" s="25">
        <v>101820.33883765992</v>
      </c>
      <c r="H1701" s="25">
        <v>157855.50469837926</v>
      </c>
      <c r="I1701" s="25">
        <v>123207.51270336767</v>
      </c>
      <c r="J1701" s="25">
        <v>153873.27703192167</v>
      </c>
      <c r="K1701" s="25">
        <v>103994.89627322881</v>
      </c>
      <c r="L1701" s="25">
        <v>111574.18532365056</v>
      </c>
      <c r="M1701" s="25">
        <v>191848.24771014656</v>
      </c>
      <c r="N1701" s="25">
        <v>64629.596553984004</v>
      </c>
    </row>
    <row r="1702" spans="1:14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282397.30464662251</v>
      </c>
      <c r="F1702" s="25">
        <v>338070.2385076065</v>
      </c>
      <c r="G1702" s="25">
        <v>544253.01364738308</v>
      </c>
      <c r="H1702" s="25">
        <v>719582.01108681224</v>
      </c>
      <c r="I1702" s="25">
        <v>608105.749394304</v>
      </c>
      <c r="J1702" s="25">
        <v>369349.91872100258</v>
      </c>
      <c r="K1702" s="25">
        <v>606343.12403374095</v>
      </c>
      <c r="L1702" s="25">
        <v>489024.08568306942</v>
      </c>
      <c r="M1702" s="25">
        <v>191848.24771014656</v>
      </c>
      <c r="N1702" s="25">
        <v>294409.35550224851</v>
      </c>
    </row>
    <row r="1703" spans="1:14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46401.541080962954</v>
      </c>
      <c r="F1703" s="25">
        <v>192085.68920051662</v>
      </c>
      <c r="G1703" s="25">
        <v>59243.796841151998</v>
      </c>
      <c r="H1703" s="25">
        <v>81689.198747405317</v>
      </c>
      <c r="I1703" s="25">
        <v>70505.014422528009</v>
      </c>
      <c r="J1703" s="25">
        <v>63044.800507575397</v>
      </c>
      <c r="K1703" s="25">
        <v>61691.887619711997</v>
      </c>
      <c r="L1703" s="25">
        <v>382198.54364561767</v>
      </c>
      <c r="M1703" s="25">
        <v>790849.89722624014</v>
      </c>
      <c r="N1703" s="25">
        <v>50253.101853864449</v>
      </c>
    </row>
    <row r="1704" spans="1:14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91440.562898572505</v>
      </c>
      <c r="F1704" s="25">
        <v>1997674.7165153408</v>
      </c>
      <c r="G1704" s="25">
        <v>1477145.3345727234</v>
      </c>
      <c r="H1704" s="25">
        <v>1940062.9801932289</v>
      </c>
      <c r="I1704" s="25">
        <v>1690357.7207801091</v>
      </c>
      <c r="J1704" s="25">
        <v>470628.80516086577</v>
      </c>
      <c r="K1704" s="25">
        <v>1605751.7034730753</v>
      </c>
      <c r="L1704" s="25">
        <v>1006536.1141380859</v>
      </c>
      <c r="M1704" s="25">
        <v>104451.87321855999</v>
      </c>
      <c r="N1704" s="25">
        <v>1094394.5016474624</v>
      </c>
    </row>
    <row r="1705" spans="1:14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215373.30491813316</v>
      </c>
      <c r="F1705" s="25">
        <v>3841681.1427999511</v>
      </c>
      <c r="G1705" s="25">
        <v>2722276.9457587204</v>
      </c>
      <c r="H1705" s="25">
        <v>3207978.1562250238</v>
      </c>
      <c r="I1705" s="25">
        <v>2816675.3261799929</v>
      </c>
      <c r="J1705" s="25">
        <v>424502.85794754972</v>
      </c>
      <c r="K1705" s="25">
        <v>2661564.2944504321</v>
      </c>
      <c r="L1705" s="25">
        <v>1758589.6013117179</v>
      </c>
      <c r="M1705" s="25">
        <v>7749893.776678741</v>
      </c>
      <c r="N1705" s="25">
        <v>1809628.703511552</v>
      </c>
    </row>
    <row r="1706" spans="1:14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9158.4918090857118</v>
      </c>
      <c r="F1706" s="25">
        <v>7379.5248428912637</v>
      </c>
      <c r="G1706" s="25">
        <v>9957.6973730608279</v>
      </c>
      <c r="H1706" s="25">
        <v>11173.739137555456</v>
      </c>
      <c r="I1706" s="25">
        <v>11457.064843660801</v>
      </c>
      <c r="J1706" s="25">
        <v>8492.9400306518255</v>
      </c>
      <c r="K1706" s="25">
        <v>10762.590451598899</v>
      </c>
      <c r="L1706" s="25">
        <v>10343.346745467905</v>
      </c>
      <c r="M1706" s="25">
        <v>31309.44899726336</v>
      </c>
      <c r="N1706" s="25">
        <v>8473.6582148556809</v>
      </c>
    </row>
    <row r="1707" spans="1:14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18815.600882796138</v>
      </c>
      <c r="F1707" s="25">
        <v>14906.587956703743</v>
      </c>
      <c r="G1707" s="25">
        <v>19450.923378887026</v>
      </c>
      <c r="H1707" s="25">
        <v>22954.604788193788</v>
      </c>
      <c r="I1707" s="25">
        <v>22737.86715126528</v>
      </c>
      <c r="J1707" s="25">
        <v>17444.256661735981</v>
      </c>
      <c r="K1707" s="25">
        <v>20665.019727242958</v>
      </c>
      <c r="L1707" s="25">
        <v>21249.4279579008</v>
      </c>
      <c r="M1707" s="25">
        <v>26836.670569082882</v>
      </c>
      <c r="N1707" s="25">
        <v>17090.93775538688</v>
      </c>
    </row>
    <row r="1708" spans="1:14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32439.9004415649</v>
      </c>
      <c r="F1708" s="25">
        <v>25665.130898215422</v>
      </c>
      <c r="G1708" s="25">
        <v>33394.543403420554</v>
      </c>
      <c r="H1708" s="25">
        <v>39942.396318777348</v>
      </c>
      <c r="I1708" s="25">
        <v>38601.495396334081</v>
      </c>
      <c r="J1708" s="25">
        <v>30142.585785976858</v>
      </c>
      <c r="K1708" s="25">
        <v>35915.254346835762</v>
      </c>
      <c r="L1708" s="25">
        <v>36619.521102011902</v>
      </c>
      <c r="M1708" s="25">
        <v>55131.93693918208</v>
      </c>
      <c r="N1708" s="25">
        <v>28580.643809428482</v>
      </c>
    </row>
    <row r="1709" spans="1:14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143496.67799908743</v>
      </c>
      <c r="F1709" s="25">
        <v>122935.93783299942</v>
      </c>
      <c r="G1709" s="25">
        <v>145057.64664826944</v>
      </c>
      <c r="H1709" s="25">
        <v>188980.85726909491</v>
      </c>
      <c r="I1709" s="25">
        <v>153172.14383294209</v>
      </c>
      <c r="J1709" s="25">
        <v>143616.74023828568</v>
      </c>
      <c r="K1709" s="25">
        <v>170510.20819212199</v>
      </c>
      <c r="L1709" s="25">
        <v>174911.18994655489</v>
      </c>
      <c r="M1709" s="25">
        <v>95965.158519552002</v>
      </c>
      <c r="N1709" s="25">
        <v>124806.93201202687</v>
      </c>
    </row>
    <row r="1710" spans="1:14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396888.68931890163</v>
      </c>
      <c r="F1710" s="25">
        <v>445637.38884491008</v>
      </c>
      <c r="G1710" s="25">
        <v>464958.37409351324</v>
      </c>
      <c r="H1710" s="25">
        <v>491451.28608698572</v>
      </c>
      <c r="I1710" s="25">
        <v>456519.96838586882</v>
      </c>
      <c r="J1710" s="25">
        <v>404602.93513514847</v>
      </c>
      <c r="K1710" s="25">
        <v>442759.15219595196</v>
      </c>
      <c r="L1710" s="25">
        <v>454850.04406278708</v>
      </c>
      <c r="M1710" s="25">
        <v>453921.72803955711</v>
      </c>
      <c r="N1710" s="25">
        <v>496167.15759796218</v>
      </c>
    </row>
    <row r="1711" spans="1:14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481293.0824539329</v>
      </c>
      <c r="F1711" s="25">
        <v>318092.51210614177</v>
      </c>
      <c r="G1711" s="25">
        <v>391740.68054672692</v>
      </c>
      <c r="H1711" s="25">
        <v>351261.2044466954</v>
      </c>
      <c r="I1711" s="25">
        <v>435246.84290923149</v>
      </c>
      <c r="J1711" s="25">
        <v>289185.63506673806</v>
      </c>
      <c r="K1711" s="25">
        <v>438885.25417850609</v>
      </c>
      <c r="L1711" s="25">
        <v>325112.98363484413</v>
      </c>
      <c r="M1711" s="25">
        <v>1180447.9234833817</v>
      </c>
      <c r="N1711" s="25">
        <v>354631.21357125067</v>
      </c>
    </row>
    <row r="1712" spans="1:14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296478.4568538462</v>
      </c>
      <c r="F1712" s="25">
        <v>310410.07683091663</v>
      </c>
      <c r="G1712" s="25">
        <v>382809.5596853295</v>
      </c>
      <c r="H1712" s="25">
        <v>343638.82899857103</v>
      </c>
      <c r="I1712" s="25">
        <v>425316.21162781841</v>
      </c>
      <c r="J1712" s="25">
        <v>373479.63243244472</v>
      </c>
      <c r="K1712" s="25">
        <v>428886.9380832474</v>
      </c>
      <c r="L1712" s="25">
        <v>317695.59498791117</v>
      </c>
      <c r="M1712" s="25">
        <v>843713.73634696193</v>
      </c>
      <c r="N1712" s="25">
        <v>346553.95021525951</v>
      </c>
    </row>
    <row r="1713" spans="1:14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48680.143137437532</v>
      </c>
      <c r="F1713" s="25">
        <v>15368.787495695871</v>
      </c>
      <c r="G1713" s="25">
        <v>50608.736980502166</v>
      </c>
      <c r="H1713" s="25">
        <v>58558.331423155199</v>
      </c>
      <c r="I1713" s="25">
        <v>56227.749001966076</v>
      </c>
      <c r="J1713" s="25">
        <v>57477.254535343105</v>
      </c>
      <c r="K1713" s="25">
        <v>56700.837648741246</v>
      </c>
      <c r="L1713" s="25">
        <v>74807.12595071744</v>
      </c>
      <c r="M1713" s="25">
        <v>824490.86125070334</v>
      </c>
      <c r="N1713" s="25">
        <v>45815.20289049088</v>
      </c>
    </row>
    <row r="1714" spans="1:14" ht="21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48692.354386186431</v>
      </c>
      <c r="F1714" s="25">
        <v>15368.787495695871</v>
      </c>
      <c r="G1714" s="25">
        <v>50333.529796242736</v>
      </c>
      <c r="H1714" s="25">
        <v>58558.331423155199</v>
      </c>
      <c r="I1714" s="25">
        <v>57990.374362529285</v>
      </c>
      <c r="J1714" s="25">
        <v>34091.759657154449</v>
      </c>
      <c r="K1714" s="25">
        <v>54324.113612557827</v>
      </c>
      <c r="L1714" s="25">
        <v>74807.12595071744</v>
      </c>
      <c r="M1714" s="25">
        <v>41034.664478719998</v>
      </c>
      <c r="N1714" s="25">
        <v>58741.122201287682</v>
      </c>
    </row>
    <row r="1715" spans="1:14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48680.143137437532</v>
      </c>
      <c r="F1715" s="25">
        <v>15368.787495695871</v>
      </c>
      <c r="G1715" s="25">
        <v>81721.367313059804</v>
      </c>
      <c r="H1715" s="25">
        <v>58558.331423155199</v>
      </c>
      <c r="I1715" s="25">
        <v>91480.256213230095</v>
      </c>
      <c r="J1715" s="25">
        <v>57477.254535343105</v>
      </c>
      <c r="K1715" s="25">
        <v>90873.208039052115</v>
      </c>
      <c r="L1715" s="25">
        <v>374033.01845675666</v>
      </c>
      <c r="M1715" s="25">
        <v>41034.664478719998</v>
      </c>
      <c r="N1715" s="25">
        <v>215072.93519909121</v>
      </c>
    </row>
    <row r="1716" spans="1:14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19477.506524729208</v>
      </c>
      <c r="F1716" s="25">
        <v>30736.269342976513</v>
      </c>
      <c r="G1716" s="25">
        <v>27647.105192537601</v>
      </c>
      <c r="H1716" s="25">
        <v>33804.543118771711</v>
      </c>
      <c r="I1716" s="25">
        <v>29964.631129574402</v>
      </c>
      <c r="J1716" s="25">
        <v>26846.742714000386</v>
      </c>
      <c r="K1716" s="25">
        <v>31727.256490137599</v>
      </c>
      <c r="L1716" s="25">
        <v>29922.850380286975</v>
      </c>
      <c r="M1716" s="25">
        <v>47873.775225173333</v>
      </c>
      <c r="N1716" s="25">
        <v>22692.169456732161</v>
      </c>
    </row>
    <row r="1717" spans="1:14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12058.608139525793</v>
      </c>
      <c r="F1717" s="25">
        <v>9223.1004051988475</v>
      </c>
      <c r="G1717" s="25">
        <v>12533.459676255872</v>
      </c>
      <c r="H1717" s="25">
        <v>16901.618735178239</v>
      </c>
      <c r="I1717" s="25">
        <v>13924.740348449279</v>
      </c>
      <c r="J1717" s="25">
        <v>25585.486344886271</v>
      </c>
      <c r="K1717" s="25">
        <v>14042.483722534902</v>
      </c>
      <c r="L1717" s="25">
        <v>14960.119541728256</v>
      </c>
      <c r="M1717" s="25">
        <v>20019.942366890667</v>
      </c>
      <c r="N1717" s="25">
        <v>11346.084728366081</v>
      </c>
    </row>
    <row r="1718" spans="1:14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22047.745425455854</v>
      </c>
      <c r="F1718" s="25">
        <v>19979.032049880065</v>
      </c>
      <c r="G1718" s="25">
        <v>32482.978849358031</v>
      </c>
      <c r="H1718" s="25">
        <v>30057.332167055873</v>
      </c>
      <c r="I1718" s="25">
        <v>36133.819891545601</v>
      </c>
      <c r="J1718" s="25">
        <v>21870.185440438701</v>
      </c>
      <c r="K1718" s="25">
        <v>36348.860185534308</v>
      </c>
      <c r="L1718" s="25">
        <v>35907.942715710458</v>
      </c>
      <c r="M1718" s="25">
        <v>10009.971183445334</v>
      </c>
      <c r="N1718" s="25">
        <v>17432.756510494619</v>
      </c>
    </row>
  </sheetData>
  <autoFilter ref="A3:N3" xr:uid="{30335C31-2AB8-4D27-BE2A-67FA52BB7C09}"/>
  <mergeCells count="3">
    <mergeCell ref="A1:D2"/>
    <mergeCell ref="E1:N1"/>
    <mergeCell ref="E2:N2"/>
  </mergeCells>
  <phoneticPr fontId="3" type="noConversion"/>
  <conditionalFormatting sqref="E4:M1718">
    <cfRule type="containsBlanks" dxfId="3" priority="2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BFC5-A3E8-4436-8901-653DD86EB0ED}">
  <sheetPr>
    <tabColor theme="8" tint="0.39997558519241921"/>
  </sheetPr>
  <dimension ref="A1:J1718"/>
  <sheetViews>
    <sheetView showGridLines="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4" sqref="F4"/>
    </sheetView>
  </sheetViews>
  <sheetFormatPr baseColWidth="10" defaultColWidth="9.28515625" defaultRowHeight="12"/>
  <cols>
    <col min="1" max="1" width="25.7109375" style="1" customWidth="1"/>
    <col min="2" max="2" width="13" style="1" customWidth="1"/>
    <col min="3" max="3" width="34.28515625" style="1" customWidth="1"/>
    <col min="4" max="4" width="9.28515625" style="1"/>
    <col min="5" max="10" width="15.7109375" style="1" customWidth="1"/>
    <col min="11" max="16384" width="9.28515625" style="1"/>
  </cols>
  <sheetData>
    <row r="1" spans="1:10" ht="19.899999999999999" customHeight="1">
      <c r="A1" s="36" t="s">
        <v>1738</v>
      </c>
      <c r="B1" s="36"/>
      <c r="C1" s="36"/>
      <c r="D1" s="36"/>
      <c r="E1" s="30" t="s">
        <v>3514</v>
      </c>
      <c r="F1" s="31"/>
      <c r="G1" s="31"/>
      <c r="H1" s="31"/>
      <c r="I1" s="31"/>
      <c r="J1" s="32"/>
    </row>
    <row r="2" spans="1:10" ht="23.45" customHeight="1">
      <c r="A2" s="36"/>
      <c r="B2" s="36"/>
      <c r="C2" s="36"/>
      <c r="D2" s="36"/>
      <c r="E2" s="33" t="s">
        <v>1726</v>
      </c>
      <c r="F2" s="34"/>
      <c r="G2" s="34"/>
      <c r="H2" s="34"/>
      <c r="I2" s="34"/>
      <c r="J2" s="35"/>
    </row>
    <row r="3" spans="1:10" s="2" customFormat="1" ht="36.75" customHeight="1">
      <c r="A3" s="24" t="s">
        <v>0</v>
      </c>
      <c r="B3" s="24" t="s">
        <v>1776</v>
      </c>
      <c r="C3" s="24" t="s">
        <v>1</v>
      </c>
      <c r="D3" s="24" t="s">
        <v>2</v>
      </c>
      <c r="E3" s="24" t="s">
        <v>1728</v>
      </c>
      <c r="F3" s="24" t="s">
        <v>1730</v>
      </c>
      <c r="G3" s="24" t="s">
        <v>1722</v>
      </c>
      <c r="H3" s="24" t="s">
        <v>1723</v>
      </c>
      <c r="I3" s="24" t="s">
        <v>1724</v>
      </c>
      <c r="J3" s="24" t="s">
        <v>1725</v>
      </c>
    </row>
    <row r="4" spans="1:10" ht="31.5">
      <c r="A4" s="19">
        <v>1</v>
      </c>
      <c r="B4" s="19" t="s">
        <v>1777</v>
      </c>
      <c r="C4" s="20" t="s">
        <v>3</v>
      </c>
      <c r="D4" s="19" t="s">
        <v>3493</v>
      </c>
      <c r="E4" s="25">
        <v>45919.654763709441</v>
      </c>
      <c r="F4" s="25">
        <v>98247.43194937754</v>
      </c>
      <c r="G4" s="25">
        <v>64179.147850728965</v>
      </c>
      <c r="H4" s="25">
        <v>52111.446911045139</v>
      </c>
      <c r="I4" s="25">
        <v>62858.647684773692</v>
      </c>
      <c r="J4" s="25">
        <v>57304.908944532486</v>
      </c>
    </row>
    <row r="5" spans="1:10" ht="21">
      <c r="A5" s="19">
        <v>2</v>
      </c>
      <c r="B5" s="19" t="s">
        <v>1778</v>
      </c>
      <c r="C5" s="20" t="s">
        <v>4</v>
      </c>
      <c r="D5" s="19" t="s">
        <v>3493</v>
      </c>
      <c r="E5" s="25">
        <v>10212.781903944706</v>
      </c>
      <c r="F5" s="25">
        <v>71117.36352927181</v>
      </c>
      <c r="G5" s="25">
        <v>60780.871437983871</v>
      </c>
      <c r="H5" s="25">
        <v>37797.440544078592</v>
      </c>
      <c r="I5" s="25">
        <v>68348.520632783839</v>
      </c>
      <c r="J5" s="25">
        <v>28580.643809428482</v>
      </c>
    </row>
    <row r="6" spans="1:10" ht="21">
      <c r="A6" s="19">
        <v>3</v>
      </c>
      <c r="B6" s="19" t="s">
        <v>1779</v>
      </c>
      <c r="C6" s="20" t="s">
        <v>5</v>
      </c>
      <c r="D6" s="19" t="s">
        <v>3493</v>
      </c>
      <c r="E6" s="25">
        <v>236370.6721483556</v>
      </c>
      <c r="F6" s="25">
        <v>502520.57335132262</v>
      </c>
      <c r="G6" s="25">
        <v>312376.38334425597</v>
      </c>
      <c r="H6" s="25">
        <v>267070.8794821034</v>
      </c>
      <c r="I6" s="25">
        <v>321125.76186319831</v>
      </c>
      <c r="J6" s="25">
        <v>223990.38331028423</v>
      </c>
    </row>
    <row r="7" spans="1:10" ht="21">
      <c r="A7" s="19">
        <v>4</v>
      </c>
      <c r="B7" s="19" t="s">
        <v>1780</v>
      </c>
      <c r="C7" s="20" t="s">
        <v>6</v>
      </c>
      <c r="D7" s="19" t="s">
        <v>3493</v>
      </c>
      <c r="E7" s="25">
        <v>4026.6197125754879</v>
      </c>
      <c r="F7" s="25">
        <v>47530.824908105722</v>
      </c>
      <c r="G7" s="25">
        <v>30101.724213173758</v>
      </c>
      <c r="H7" s="25">
        <v>25260.81858736102</v>
      </c>
      <c r="I7" s="25">
        <v>30343.105963939775</v>
      </c>
      <c r="J7" s="25">
        <v>28580.643809428482</v>
      </c>
    </row>
    <row r="8" spans="1:10" ht="21">
      <c r="A8" s="19">
        <v>5</v>
      </c>
      <c r="B8" s="19" t="s">
        <v>1781</v>
      </c>
      <c r="C8" s="20" t="s">
        <v>7</v>
      </c>
      <c r="D8" s="19" t="s">
        <v>3493</v>
      </c>
      <c r="E8" s="25">
        <v>50293.576954736636</v>
      </c>
      <c r="F8" s="25">
        <v>106501.74123047423</v>
      </c>
      <c r="G8" s="25">
        <v>73645.098861160965</v>
      </c>
      <c r="H8" s="25">
        <v>56087.114999864614</v>
      </c>
      <c r="I8" s="25">
        <v>68171.885986929177</v>
      </c>
      <c r="J8" s="25">
        <v>55868.695687777283</v>
      </c>
    </row>
    <row r="9" spans="1:10" ht="21">
      <c r="A9" s="19">
        <v>6</v>
      </c>
      <c r="B9" s="19" t="s">
        <v>1782</v>
      </c>
      <c r="C9" s="20" t="s">
        <v>8</v>
      </c>
      <c r="D9" s="19" t="s">
        <v>3493</v>
      </c>
      <c r="E9" s="25">
        <v>1126.774582345216</v>
      </c>
      <c r="F9" s="25">
        <v>2365.8349284003839</v>
      </c>
      <c r="G9" s="25">
        <v>1798.5306919820803</v>
      </c>
      <c r="H9" s="25">
        <v>1143.7480117432319</v>
      </c>
      <c r="I9" s="25">
        <v>1530.6442783868547</v>
      </c>
      <c r="J9" s="25">
        <v>2441.5625364838397</v>
      </c>
    </row>
    <row r="10" spans="1:10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433.47527385702404</v>
      </c>
      <c r="F10" s="25">
        <v>916.56518749286397</v>
      </c>
      <c r="G10" s="25">
        <v>851.93559093887995</v>
      </c>
      <c r="H10" s="25">
        <v>592.4614700829942</v>
      </c>
      <c r="I10" s="25">
        <v>593.51512835408641</v>
      </c>
      <c r="J10" s="25">
        <v>861.72795405312002</v>
      </c>
    </row>
    <row r="11" spans="1:10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678.93717592064013</v>
      </c>
      <c r="F11" s="25">
        <v>1445.3527956618241</v>
      </c>
      <c r="G11" s="25">
        <v>1041.2546111475199</v>
      </c>
      <c r="H11" s="25">
        <v>768.59866389145191</v>
      </c>
      <c r="I11" s="25">
        <v>937.12915003276794</v>
      </c>
      <c r="J11" s="25">
        <v>1579.8345824307198</v>
      </c>
    </row>
    <row r="12" spans="1:10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522.25936609280006</v>
      </c>
      <c r="F12" s="25">
        <v>1116.3293950233601</v>
      </c>
      <c r="G12" s="25">
        <v>1041.2546111475199</v>
      </c>
      <c r="H12" s="25">
        <v>592.4614700829942</v>
      </c>
      <c r="I12" s="25">
        <v>709.94632578239998</v>
      </c>
      <c r="J12" s="25">
        <v>646.29596553984004</v>
      </c>
    </row>
    <row r="13" spans="1:10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10731.124324791808</v>
      </c>
      <c r="F13" s="25">
        <v>72272.86237675212</v>
      </c>
      <c r="G13" s="25">
        <v>40703.589344857603</v>
      </c>
      <c r="H13" s="25">
        <v>16358.074688620327</v>
      </c>
      <c r="I13" s="25">
        <v>44280.204274639225</v>
      </c>
      <c r="J13" s="25">
        <v>8615.8433272744442</v>
      </c>
    </row>
    <row r="14" spans="1:10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1510.635216423424</v>
      </c>
      <c r="F14" s="25">
        <v>3193.6160236574719</v>
      </c>
      <c r="G14" s="25">
        <v>6058.2086466764795</v>
      </c>
      <c r="H14" s="25">
        <v>1696.1783014152131</v>
      </c>
      <c r="I14" s="25">
        <v>4732.9755052159999</v>
      </c>
      <c r="J14" s="25">
        <v>1867.07723378176</v>
      </c>
    </row>
    <row r="15" spans="1:10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503.98028827955198</v>
      </c>
      <c r="F15" s="25">
        <v>987.07020191539209</v>
      </c>
      <c r="G15" s="25">
        <v>5206.2730557375999</v>
      </c>
      <c r="H15" s="25">
        <v>523.83658937840028</v>
      </c>
      <c r="I15" s="25">
        <v>2934.4448132339198</v>
      </c>
      <c r="J15" s="25">
        <v>430.86397702656001</v>
      </c>
    </row>
    <row r="16" spans="1:10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16094.728014564864</v>
      </c>
      <c r="F16" s="25">
        <v>34236.712744213502</v>
      </c>
      <c r="G16" s="25">
        <v>23380.898995767042</v>
      </c>
      <c r="H16" s="25">
        <v>18197.030866834823</v>
      </c>
      <c r="I16" s="25">
        <v>21880.545760613564</v>
      </c>
      <c r="J16" s="25">
        <v>22850.152914975231</v>
      </c>
    </row>
    <row r="17" spans="1:10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24308.562194789378</v>
      </c>
      <c r="F17" s="25">
        <v>51762.431421872636</v>
      </c>
      <c r="G17" s="25">
        <v>35118.678248702723</v>
      </c>
      <c r="H17" s="25">
        <v>27509.427178448215</v>
      </c>
      <c r="I17" s="25">
        <v>33137.454702219307</v>
      </c>
      <c r="J17" s="25">
        <v>34543.80125147607</v>
      </c>
    </row>
    <row r="18" spans="1:10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45264.219259262973</v>
      </c>
      <c r="F18" s="25">
        <v>95217.021977624041</v>
      </c>
      <c r="G18" s="25">
        <v>63516.531279998722</v>
      </c>
      <c r="H18" s="25">
        <v>50603.987031567558</v>
      </c>
      <c r="I18" s="25">
        <v>61342.202332902481</v>
      </c>
      <c r="J18" s="25">
        <v>63543.819331877072</v>
      </c>
    </row>
    <row r="19" spans="1:10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672.40893384447998</v>
      </c>
      <c r="F19" s="25">
        <v>1433.6019599247359</v>
      </c>
      <c r="G19" s="25">
        <v>2650.4662829209601</v>
      </c>
      <c r="H19" s="25">
        <v>761.73617582099234</v>
      </c>
      <c r="I19" s="25">
        <v>1798.5306919820803</v>
      </c>
      <c r="J19" s="25">
        <v>718.10662837759992</v>
      </c>
    </row>
    <row r="20" spans="1:10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1175.0835737088</v>
      </c>
      <c r="F20" s="25">
        <v>2295.329913977856</v>
      </c>
      <c r="G20" s="25">
        <v>2934.4448132339198</v>
      </c>
      <c r="H20" s="25">
        <v>1219.2353805182854</v>
      </c>
      <c r="I20" s="25">
        <v>2366.4877526079999</v>
      </c>
      <c r="J20" s="25">
        <v>1220.7812682419199</v>
      </c>
    </row>
    <row r="21" spans="1:10" ht="31.5">
      <c r="A21" s="19">
        <v>18</v>
      </c>
      <c r="B21" s="19" t="s">
        <v>1794</v>
      </c>
      <c r="C21" s="20" t="s">
        <v>20</v>
      </c>
      <c r="D21" s="19" t="s">
        <v>3493</v>
      </c>
      <c r="E21" s="25">
        <v>16932.95429714381</v>
      </c>
      <c r="F21" s="25">
        <v>52156.737243272706</v>
      </c>
      <c r="G21" s="25">
        <v>23416.869609606681</v>
      </c>
      <c r="H21" s="25">
        <v>19250.422785650338</v>
      </c>
      <c r="I21" s="25">
        <v>29092.653835461704</v>
      </c>
      <c r="J21" s="25">
        <v>28580.643809428482</v>
      </c>
    </row>
    <row r="22" spans="1:10" ht="31.5">
      <c r="A22" s="19">
        <v>19</v>
      </c>
      <c r="B22" s="19" t="s">
        <v>1795</v>
      </c>
      <c r="C22" s="20" t="s">
        <v>21</v>
      </c>
      <c r="D22" s="19" t="s">
        <v>3493</v>
      </c>
      <c r="E22" s="25">
        <v>12406.271241534463</v>
      </c>
      <c r="F22" s="25">
        <v>37855.970151236608</v>
      </c>
      <c r="G22" s="25">
        <v>31830.206867678637</v>
      </c>
      <c r="H22" s="25">
        <v>14010.913143854594</v>
      </c>
      <c r="I22" s="25">
        <v>35762.362917412094</v>
      </c>
      <c r="J22" s="25">
        <v>22548.548131056643</v>
      </c>
    </row>
    <row r="23" spans="1:10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925.7047263994881</v>
      </c>
      <c r="F23" s="25">
        <v>1889.2732568407041</v>
      </c>
      <c r="G23" s="25">
        <v>1855.3263980446723</v>
      </c>
      <c r="H23" s="25">
        <v>1004.2107543105576</v>
      </c>
      <c r="I23" s="25">
        <v>1684.9392798568961</v>
      </c>
      <c r="J23" s="25">
        <v>933.53861689088001</v>
      </c>
    </row>
    <row r="24" spans="1:10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1771.7648994698241</v>
      </c>
      <c r="F24" s="25">
        <v>3782.4634589271041</v>
      </c>
      <c r="G24" s="25">
        <v>2461.1472627123198</v>
      </c>
      <c r="H24" s="25">
        <v>2010.7090046446015</v>
      </c>
      <c r="I24" s="25">
        <v>2428.0164341758077</v>
      </c>
      <c r="J24" s="25">
        <v>2226.1305479705602</v>
      </c>
    </row>
    <row r="25" spans="1:10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17939.609225287681</v>
      </c>
      <c r="F25" s="25">
        <v>38370.395626838021</v>
      </c>
      <c r="G25" s="25">
        <v>32305.397608402327</v>
      </c>
      <c r="H25" s="25">
        <v>20393.027049381832</v>
      </c>
      <c r="I25" s="25">
        <v>28388.387080285567</v>
      </c>
      <c r="J25" s="25">
        <v>25607.682367945214</v>
      </c>
    </row>
    <row r="26" spans="1:10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48281.57274686412</v>
      </c>
      <c r="F26" s="25">
        <v>103251.98232496179</v>
      </c>
      <c r="G26" s="25">
        <v>81645.720655178084</v>
      </c>
      <c r="H26" s="25">
        <v>54873.598359405041</v>
      </c>
      <c r="I26" s="25">
        <v>75232.538845610397</v>
      </c>
      <c r="J26" s="25">
        <v>68905.203419344223</v>
      </c>
    </row>
    <row r="27" spans="1:10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217930.99958003403</v>
      </c>
      <c r="F27" s="25">
        <v>593683.55699965125</v>
      </c>
      <c r="G27" s="25">
        <v>269022.32771647745</v>
      </c>
      <c r="H27" s="25">
        <v>314530.70322938875</v>
      </c>
      <c r="I27" s="25">
        <v>261459.03285914229</v>
      </c>
      <c r="J27" s="25">
        <v>235208.6450587991</v>
      </c>
    </row>
    <row r="28" spans="1:10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256485.49163341976</v>
      </c>
      <c r="F28" s="25">
        <v>323128.39804369153</v>
      </c>
      <c r="G28" s="25">
        <v>269022.32771647745</v>
      </c>
      <c r="H28" s="25">
        <v>233217.84458118994</v>
      </c>
      <c r="I28" s="25">
        <v>261459.03285914229</v>
      </c>
      <c r="J28" s="25">
        <v>235208.6450587991</v>
      </c>
    </row>
    <row r="29" spans="1:10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2779.7254760289284</v>
      </c>
      <c r="F29" s="25">
        <v>5944.617234551296</v>
      </c>
      <c r="G29" s="25">
        <v>9651.4836502364687</v>
      </c>
      <c r="H29" s="25">
        <v>3159.0320084348068</v>
      </c>
      <c r="I29" s="25">
        <v>7756.4002579479802</v>
      </c>
      <c r="J29" s="25">
        <v>3087.8585020236801</v>
      </c>
    </row>
    <row r="30" spans="1:10" ht="21">
      <c r="A30" s="19">
        <v>27</v>
      </c>
      <c r="B30" s="19" t="s">
        <v>1803</v>
      </c>
      <c r="C30" s="20" t="s">
        <v>29</v>
      </c>
      <c r="D30" s="19" t="s">
        <v>3493</v>
      </c>
      <c r="E30" s="25">
        <v>55322.934650210307</v>
      </c>
      <c r="F30" s="25">
        <v>116843.7823275269</v>
      </c>
      <c r="G30" s="25">
        <v>69101.442376153602</v>
      </c>
      <c r="H30" s="25">
        <v>62098.65454958703</v>
      </c>
      <c r="I30" s="25">
        <v>75379.26108627209</v>
      </c>
      <c r="J30" s="25">
        <v>33739.521827693163</v>
      </c>
    </row>
    <row r="31" spans="1:10" ht="21">
      <c r="A31" s="19">
        <v>28</v>
      </c>
      <c r="B31" s="19" t="s">
        <v>1804</v>
      </c>
      <c r="C31" s="20" t="s">
        <v>30</v>
      </c>
      <c r="D31" s="19" t="s">
        <v>3493</v>
      </c>
      <c r="E31" s="25">
        <v>45264.219259262973</v>
      </c>
      <c r="F31" s="25">
        <v>95217.021977624041</v>
      </c>
      <c r="G31" s="25">
        <v>53009.325658419199</v>
      </c>
      <c r="H31" s="25">
        <v>50603.987031567558</v>
      </c>
      <c r="I31" s="25">
        <v>61342.202332902481</v>
      </c>
      <c r="J31" s="25">
        <v>63543.819331877072</v>
      </c>
    </row>
    <row r="32" spans="1:10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3691.0680698608639</v>
      </c>
      <c r="F32" s="25">
        <v>7866.5317017727994</v>
      </c>
      <c r="G32" s="25">
        <v>8519.3559093887998</v>
      </c>
      <c r="H32" s="25">
        <v>4181.5427309332563</v>
      </c>
      <c r="I32" s="25">
        <v>6815.4847275110396</v>
      </c>
      <c r="J32" s="25">
        <v>2809.2331302131706</v>
      </c>
    </row>
    <row r="33" spans="1:10">
      <c r="A33" s="19">
        <v>30</v>
      </c>
      <c r="B33" s="19" t="s">
        <v>1806</v>
      </c>
      <c r="C33" s="20" t="s">
        <v>32</v>
      </c>
      <c r="D33" s="19" t="s">
        <v>3493</v>
      </c>
      <c r="E33" s="25">
        <v>2014.6155047029758</v>
      </c>
      <c r="F33" s="25">
        <v>3822.9385597992964</v>
      </c>
      <c r="G33" s="25">
        <v>8519.3559093887998</v>
      </c>
      <c r="H33" s="25">
        <v>19076.573087865363</v>
      </c>
      <c r="I33" s="25">
        <v>6815.4847275110396</v>
      </c>
      <c r="J33" s="25">
        <v>3877.7757932390396</v>
      </c>
    </row>
    <row r="34" spans="1:10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2181.738501852672</v>
      </c>
      <c r="F34" s="25">
        <v>4475.7627674152964</v>
      </c>
      <c r="G34" s="25">
        <v>3597.0613839641605</v>
      </c>
      <c r="H34" s="25">
        <v>2380.1396124376656</v>
      </c>
      <c r="I34" s="25">
        <v>2819.9068060076934</v>
      </c>
      <c r="J34" s="25">
        <v>2728.8051878348801</v>
      </c>
    </row>
    <row r="35" spans="1:10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10295.037754104322</v>
      </c>
      <c r="F35" s="25">
        <v>22024.983116548603</v>
      </c>
      <c r="G35" s="25">
        <v>17228.03083898624</v>
      </c>
      <c r="H35" s="25">
        <v>11706.260900191981</v>
      </c>
      <c r="I35" s="25">
        <v>14164.849092010445</v>
      </c>
      <c r="J35" s="25">
        <v>13069.54063647232</v>
      </c>
    </row>
    <row r="36" spans="1:10">
      <c r="A36" s="19">
        <v>33</v>
      </c>
      <c r="B36" s="19" t="s">
        <v>1809</v>
      </c>
      <c r="C36" s="20" t="s">
        <v>35</v>
      </c>
      <c r="D36" s="19" t="s">
        <v>3493</v>
      </c>
      <c r="E36" s="25">
        <v>5784.0224794777605</v>
      </c>
      <c r="F36" s="25">
        <v>12372.32438273843</v>
      </c>
      <c r="G36" s="25">
        <v>7194.1227679283211</v>
      </c>
      <c r="H36" s="25">
        <v>6379.8264095037466</v>
      </c>
      <c r="I36" s="25">
        <v>7905.962283912806</v>
      </c>
      <c r="J36" s="25">
        <v>77977.762562266827</v>
      </c>
    </row>
    <row r="37" spans="1:10">
      <c r="A37" s="19">
        <v>34</v>
      </c>
      <c r="B37" s="19" t="s">
        <v>1810</v>
      </c>
      <c r="C37" s="20" t="s">
        <v>36</v>
      </c>
      <c r="D37" s="19" t="s">
        <v>3493</v>
      </c>
      <c r="E37" s="25">
        <v>30244.039890434047</v>
      </c>
      <c r="F37" s="25">
        <v>64705.324162067453</v>
      </c>
      <c r="G37" s="25">
        <v>38810.399142771195</v>
      </c>
      <c r="H37" s="25">
        <v>34389.071469083749</v>
      </c>
      <c r="I37" s="25">
        <v>41600.014905545511</v>
      </c>
      <c r="J37" s="25">
        <v>38634.136606714877</v>
      </c>
    </row>
    <row r="38" spans="1:10">
      <c r="A38" s="19">
        <v>35</v>
      </c>
      <c r="B38" s="19" t="s">
        <v>1811</v>
      </c>
      <c r="C38" s="20" t="s">
        <v>37</v>
      </c>
      <c r="D38" s="19" t="s">
        <v>3493</v>
      </c>
      <c r="E38" s="25">
        <v>941.37250738227203</v>
      </c>
      <c r="F38" s="25">
        <v>2009.3929110420481</v>
      </c>
      <c r="G38" s="25">
        <v>2839.7853031295999</v>
      </c>
      <c r="H38" s="25">
        <v>1067.1168949564351</v>
      </c>
      <c r="I38" s="25">
        <v>1757.8271026372227</v>
      </c>
      <c r="J38" s="25">
        <v>1148.9706054041601</v>
      </c>
    </row>
    <row r="39" spans="1:10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522.25936609280006</v>
      </c>
      <c r="F39" s="25">
        <v>1116.3293950233601</v>
      </c>
      <c r="G39" s="25">
        <v>1817.4625940029439</v>
      </c>
      <c r="H39" s="25">
        <v>592.4614700829942</v>
      </c>
      <c r="I39" s="25">
        <v>709.94632578239998</v>
      </c>
      <c r="J39" s="25">
        <v>646.29596553984004</v>
      </c>
    </row>
    <row r="40" spans="1:10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4311.2510670960637</v>
      </c>
      <c r="F40" s="25">
        <v>9216.5721631226879</v>
      </c>
      <c r="G40" s="25">
        <v>7288.7822780326396</v>
      </c>
      <c r="H40" s="25">
        <v>4897.5289862845193</v>
      </c>
      <c r="I40" s="25">
        <v>5881.1953627814019</v>
      </c>
      <c r="J40" s="25">
        <v>6149.8651654257665</v>
      </c>
    </row>
    <row r="41" spans="1:10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1748.2632279956481</v>
      </c>
      <c r="F41" s="25">
        <v>3738.0714128092159</v>
      </c>
      <c r="G41" s="25">
        <v>3773.1280727581952</v>
      </c>
      <c r="H41" s="25">
        <v>1987.8340444097369</v>
      </c>
      <c r="I41" s="25">
        <v>2907.94015040471</v>
      </c>
      <c r="J41" s="25">
        <v>2226.1305479705602</v>
      </c>
    </row>
    <row r="42" spans="1:10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16003.332625498622</v>
      </c>
      <c r="F42" s="25">
        <v>34236.712744213502</v>
      </c>
      <c r="G42" s="25">
        <v>17985.3069198208</v>
      </c>
      <c r="H42" s="25">
        <v>59371.95928959117</v>
      </c>
      <c r="I42" s="25">
        <v>21880.545760613564</v>
      </c>
      <c r="J42" s="25">
        <v>22850.152914975231</v>
      </c>
    </row>
    <row r="43" spans="1:10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6156.1322778188796</v>
      </c>
      <c r="F43" s="25">
        <v>13168.769916029953</v>
      </c>
      <c r="G43" s="25">
        <v>11169.822192309759</v>
      </c>
      <c r="H43" s="25">
        <v>6998.5940838568358</v>
      </c>
      <c r="I43" s="25">
        <v>8411.4440678698757</v>
      </c>
      <c r="J43" s="25">
        <v>8788.1889180850685</v>
      </c>
    </row>
    <row r="44" spans="1:10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839.53193099417604</v>
      </c>
      <c r="F44" s="25">
        <v>1790.0439772830721</v>
      </c>
      <c r="G44" s="25">
        <v>1230.5736313561599</v>
      </c>
      <c r="H44" s="25">
        <v>1696.1783014152131</v>
      </c>
      <c r="I44" s="25">
        <v>1124.5549800393217</v>
      </c>
      <c r="J44" s="25">
        <v>1220.7812682419199</v>
      </c>
    </row>
    <row r="45" spans="1:10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463.50518740736004</v>
      </c>
      <c r="F45" s="25">
        <v>987.07020191539209</v>
      </c>
      <c r="G45" s="25">
        <v>1230.5736313561599</v>
      </c>
      <c r="H45" s="25">
        <v>523.83658937840028</v>
      </c>
      <c r="I45" s="25">
        <v>619.07319608225282</v>
      </c>
      <c r="J45" s="25">
        <v>646.29596553984004</v>
      </c>
    </row>
    <row r="46" spans="1:10">
      <c r="A46" s="19">
        <v>43</v>
      </c>
      <c r="B46" s="19" t="s">
        <v>1819</v>
      </c>
      <c r="C46" s="20" t="s">
        <v>45</v>
      </c>
      <c r="D46" s="19" t="s">
        <v>3493</v>
      </c>
      <c r="E46" s="25">
        <v>24193.665134248957</v>
      </c>
      <c r="F46" s="25">
        <v>51762.431421872636</v>
      </c>
      <c r="G46" s="25">
        <v>43354.055627778565</v>
      </c>
      <c r="H46" s="25">
        <v>27509.427178448215</v>
      </c>
      <c r="I46" s="25">
        <v>33137.454702219307</v>
      </c>
      <c r="J46" s="25">
        <v>34543.80125147607</v>
      </c>
    </row>
    <row r="47" spans="1:10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2181.738501852672</v>
      </c>
      <c r="F47" s="25">
        <v>58726.760068720119</v>
      </c>
      <c r="G47" s="25">
        <v>173226.90349090559</v>
      </c>
      <c r="H47" s="25">
        <v>31210.595744449311</v>
      </c>
      <c r="I47" s="25">
        <v>168650.11617736172</v>
      </c>
      <c r="J47" s="25">
        <v>39191.387350335899</v>
      </c>
    </row>
    <row r="48" spans="1:10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28499.693607684098</v>
      </c>
      <c r="F48" s="25">
        <v>47239.665311508994</v>
      </c>
      <c r="G48" s="25">
        <v>135363.09944917759</v>
      </c>
      <c r="H48" s="25">
        <v>25106.412605775684</v>
      </c>
      <c r="I48" s="25">
        <v>139076.11873301954</v>
      </c>
      <c r="J48" s="25">
        <v>31526.31719903339</v>
      </c>
    </row>
    <row r="49" spans="1:10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16765.831299994112</v>
      </c>
      <c r="F49" s="25">
        <v>28352.155336762884</v>
      </c>
      <c r="G49" s="25">
        <v>12705.19944620183</v>
      </c>
      <c r="H49" s="25">
        <v>15068.880054717079</v>
      </c>
      <c r="I49" s="25">
        <v>18214.382934273253</v>
      </c>
      <c r="J49" s="25">
        <v>18922.109657749759</v>
      </c>
    </row>
    <row r="50" spans="1:10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2181.738501852672</v>
      </c>
      <c r="F50" s="25">
        <v>3822.9385597992964</v>
      </c>
      <c r="G50" s="25">
        <v>2934.4448132339198</v>
      </c>
      <c r="H50" s="25">
        <v>2032.4402168677232</v>
      </c>
      <c r="I50" s="25">
        <v>2402.4583664476413</v>
      </c>
      <c r="J50" s="25">
        <v>2552.1509572539903</v>
      </c>
    </row>
    <row r="51" spans="1:10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65381.650041157634</v>
      </c>
      <c r="F51" s="25">
        <v>102400.69955823052</v>
      </c>
      <c r="G51" s="25">
        <v>282085.34011087363</v>
      </c>
      <c r="H51" s="25">
        <v>54421.817894766464</v>
      </c>
      <c r="I51" s="25">
        <v>295295.07474593149</v>
      </c>
      <c r="J51" s="25">
        <v>68337.899182925932</v>
      </c>
    </row>
    <row r="52" spans="1:10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3074.8020178713605</v>
      </c>
      <c r="F52" s="25">
        <v>4699.028646419968</v>
      </c>
      <c r="G52" s="25">
        <v>18742.583000655359</v>
      </c>
      <c r="H52" s="25">
        <v>2496.8019096354751</v>
      </c>
      <c r="I52" s="25">
        <v>10876.377710986369</v>
      </c>
      <c r="J52" s="25">
        <v>3135.2535394966017</v>
      </c>
    </row>
    <row r="53" spans="1:10">
      <c r="A53" s="19">
        <v>50</v>
      </c>
      <c r="B53" s="19" t="s">
        <v>1826</v>
      </c>
      <c r="C53" s="20" t="s">
        <v>52</v>
      </c>
      <c r="D53" s="19" t="s">
        <v>3493</v>
      </c>
      <c r="E53" s="25">
        <v>19156.473548283902</v>
      </c>
      <c r="F53" s="25">
        <v>40982.998105717255</v>
      </c>
      <c r="G53" s="25">
        <v>24403.221704893698</v>
      </c>
      <c r="H53" s="25">
        <v>21780.393387626362</v>
      </c>
      <c r="I53" s="25">
        <v>26307.771048192619</v>
      </c>
      <c r="J53" s="25">
        <v>27349.809048389274</v>
      </c>
    </row>
    <row r="54" spans="1:10" ht="21">
      <c r="A54" s="19">
        <v>51</v>
      </c>
      <c r="B54" s="19" t="s">
        <v>1827</v>
      </c>
      <c r="C54" s="20" t="s">
        <v>53</v>
      </c>
      <c r="D54" s="19" t="s">
        <v>3493</v>
      </c>
      <c r="E54" s="25">
        <v>3422.104496323072</v>
      </c>
      <c r="F54" s="25">
        <v>7316.8537189601284</v>
      </c>
      <c r="G54" s="25">
        <v>6247.5276668851211</v>
      </c>
      <c r="H54" s="25">
        <v>3888.7432399269887</v>
      </c>
      <c r="I54" s="25">
        <v>4617.4909028887296</v>
      </c>
      <c r="J54" s="25">
        <v>4883.1250729676794</v>
      </c>
    </row>
    <row r="55" spans="1:10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335277.45654742524</v>
      </c>
      <c r="F55" s="25">
        <v>584708.52979334642</v>
      </c>
      <c r="G55" s="25">
        <v>397569.942438144</v>
      </c>
      <c r="H55" s="25">
        <v>466595.81388402398</v>
      </c>
      <c r="I55" s="25">
        <v>385146.82833205303</v>
      </c>
      <c r="J55" s="25">
        <v>301604.78391859203</v>
      </c>
    </row>
    <row r="56" spans="1:10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335277.45654742524</v>
      </c>
      <c r="F56" s="25">
        <v>584708.52979334642</v>
      </c>
      <c r="G56" s="25">
        <v>433540.55627778562</v>
      </c>
      <c r="H56" s="25">
        <v>475482.73593526887</v>
      </c>
      <c r="I56" s="25">
        <v>403132.13525187375</v>
      </c>
      <c r="J56" s="25">
        <v>301604.78391859203</v>
      </c>
    </row>
    <row r="57" spans="1:10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335277.45654742524</v>
      </c>
      <c r="F57" s="25">
        <v>780933.1244701487</v>
      </c>
      <c r="G57" s="25">
        <v>441113.3170861312</v>
      </c>
      <c r="H57" s="25">
        <v>575023.12539728242</v>
      </c>
      <c r="I57" s="25">
        <v>461465.11175856</v>
      </c>
      <c r="J57" s="25">
        <v>517036.77243187203</v>
      </c>
    </row>
    <row r="58" spans="1:10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335277.45654742524</v>
      </c>
      <c r="F58" s="25">
        <v>1165208.9547444005</v>
      </c>
      <c r="G58" s="25">
        <v>681548.47275110404</v>
      </c>
      <c r="H58" s="25">
        <v>609684.4088931611</v>
      </c>
      <c r="I58" s="25">
        <v>604046.94544829312</v>
      </c>
      <c r="J58" s="25">
        <v>517036.77243187203</v>
      </c>
    </row>
    <row r="59" spans="1:10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13412.926169678336</v>
      </c>
      <c r="F59" s="25">
        <v>46607.731478536705</v>
      </c>
      <c r="G59" s="25">
        <v>27261.938910044159</v>
      </c>
      <c r="H59" s="25">
        <v>27449.95228183757</v>
      </c>
      <c r="I59" s="25">
        <v>21061.740998211197</v>
      </c>
      <c r="J59" s="25">
        <v>517036.77243187203</v>
      </c>
    </row>
    <row r="60" spans="1:10">
      <c r="A60" s="19">
        <v>57</v>
      </c>
      <c r="B60" s="19" t="s">
        <v>1833</v>
      </c>
      <c r="C60" s="20" t="s">
        <v>59</v>
      </c>
      <c r="D60" s="19" t="s">
        <v>3494</v>
      </c>
      <c r="E60" s="25">
        <v>63703.891827584514</v>
      </c>
      <c r="F60" s="25">
        <v>126461.18855412582</v>
      </c>
      <c r="G60" s="25">
        <v>82921.730851384331</v>
      </c>
      <c r="H60" s="25">
        <v>81777.982839641074</v>
      </c>
      <c r="I60" s="25">
        <v>79208.71156754237</v>
      </c>
      <c r="J60" s="25">
        <v>63035.399838985722</v>
      </c>
    </row>
    <row r="61" spans="1:10">
      <c r="A61" s="19">
        <v>58</v>
      </c>
      <c r="B61" s="19" t="s">
        <v>1834</v>
      </c>
      <c r="C61" s="20" t="s">
        <v>60</v>
      </c>
      <c r="D61" s="19" t="s">
        <v>3493</v>
      </c>
      <c r="E61" s="25">
        <v>23471.641560625663</v>
      </c>
      <c r="F61" s="25">
        <v>42923.191650752</v>
      </c>
      <c r="G61" s="25">
        <v>26315.343809000959</v>
      </c>
      <c r="H61" s="25">
        <v>26496.828938718209</v>
      </c>
      <c r="I61" s="25">
        <v>25752.119723880252</v>
      </c>
      <c r="J61" s="25">
        <v>21385.215393084931</v>
      </c>
    </row>
    <row r="62" spans="1:10">
      <c r="A62" s="19">
        <v>59</v>
      </c>
      <c r="B62" s="19" t="s">
        <v>1835</v>
      </c>
      <c r="C62" s="20" t="s">
        <v>61</v>
      </c>
      <c r="D62" s="19" t="s">
        <v>3494</v>
      </c>
      <c r="E62" s="25">
        <v>134110.9826189701</v>
      </c>
      <c r="F62" s="25">
        <v>309669.77417948004</v>
      </c>
      <c r="G62" s="25">
        <v>194809.27179469058</v>
      </c>
      <c r="H62" s="25">
        <v>114756.05051157094</v>
      </c>
      <c r="I62" s="25">
        <v>186399.72091702279</v>
      </c>
      <c r="J62" s="25">
        <v>147786.34412011009</v>
      </c>
    </row>
    <row r="63" spans="1:10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23471.641560625663</v>
      </c>
      <c r="F63" s="25">
        <v>42923.191650752</v>
      </c>
      <c r="G63" s="25">
        <v>67965.528254901757</v>
      </c>
      <c r="H63" s="25">
        <v>59646.458812409546</v>
      </c>
      <c r="I63" s="25">
        <v>48477.02831462436</v>
      </c>
      <c r="J63" s="25">
        <v>44939.112803870208</v>
      </c>
    </row>
    <row r="64" spans="1:10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63703.891827584514</v>
      </c>
      <c r="F64" s="25">
        <v>126461.18855412582</v>
      </c>
      <c r="G64" s="25">
        <v>274323.26028231939</v>
      </c>
      <c r="H64" s="25">
        <v>193293.41398460619</v>
      </c>
      <c r="I64" s="25">
        <v>253687.48707957761</v>
      </c>
      <c r="J64" s="25">
        <v>143606.96354295244</v>
      </c>
    </row>
    <row r="65" spans="1:10">
      <c r="A65" s="19">
        <v>62</v>
      </c>
      <c r="B65" s="19" t="s">
        <v>1838</v>
      </c>
      <c r="C65" s="20" t="s">
        <v>64</v>
      </c>
      <c r="D65" s="19" t="s">
        <v>3493</v>
      </c>
      <c r="E65" s="25">
        <v>134110.9826189701</v>
      </c>
      <c r="F65" s="25">
        <v>126461.18855412582</v>
      </c>
      <c r="G65" s="25">
        <v>82921.730851384331</v>
      </c>
      <c r="H65" s="25">
        <v>83684.229525879811</v>
      </c>
      <c r="I65" s="25">
        <v>99011.481081366117</v>
      </c>
      <c r="J65" s="25">
        <v>63049.761971553286</v>
      </c>
    </row>
    <row r="66" spans="1:10">
      <c r="A66" s="19">
        <v>63</v>
      </c>
      <c r="B66" s="19" t="s">
        <v>1839</v>
      </c>
      <c r="C66" s="20" t="s">
        <v>65</v>
      </c>
      <c r="D66" s="19" t="s">
        <v>3493</v>
      </c>
      <c r="E66" s="25">
        <v>63703.891827584514</v>
      </c>
      <c r="F66" s="25">
        <v>126461.18855412582</v>
      </c>
      <c r="G66" s="25">
        <v>94470.191084111357</v>
      </c>
      <c r="H66" s="25">
        <v>83684.229525879811</v>
      </c>
      <c r="I66" s="25">
        <v>79208.71156754237</v>
      </c>
      <c r="J66" s="25">
        <v>63035.399838985722</v>
      </c>
    </row>
    <row r="67" spans="1:10">
      <c r="A67" s="19">
        <v>64</v>
      </c>
      <c r="B67" s="19" t="s">
        <v>1840</v>
      </c>
      <c r="C67" s="20" t="s">
        <v>66</v>
      </c>
      <c r="D67" s="19" t="s">
        <v>3494</v>
      </c>
      <c r="E67" s="25">
        <v>134110.9826189701</v>
      </c>
      <c r="F67" s="25">
        <v>126461.18855412582</v>
      </c>
      <c r="G67" s="25">
        <v>94470.191084111357</v>
      </c>
      <c r="H67" s="25">
        <v>129624.77466423296</v>
      </c>
      <c r="I67" s="25">
        <v>111224.92437257602</v>
      </c>
      <c r="J67" s="25">
        <v>63035.399838985722</v>
      </c>
    </row>
    <row r="68" spans="1:10">
      <c r="A68" s="19">
        <v>65</v>
      </c>
      <c r="B68" s="19" t="s">
        <v>1841</v>
      </c>
      <c r="C68" s="20" t="s">
        <v>67</v>
      </c>
      <c r="D68" s="19" t="s">
        <v>3493</v>
      </c>
      <c r="E68" s="25">
        <v>23471.641560625663</v>
      </c>
      <c r="F68" s="25">
        <v>42923.191650752</v>
      </c>
      <c r="G68" s="25">
        <v>26315.343809000959</v>
      </c>
      <c r="H68" s="25">
        <v>32024.944328810499</v>
      </c>
      <c r="I68" s="25">
        <v>21158.766996068131</v>
      </c>
      <c r="J68" s="25">
        <v>76334.734596538881</v>
      </c>
    </row>
    <row r="69" spans="1:10" ht="21">
      <c r="A69" s="19">
        <v>66</v>
      </c>
      <c r="B69" s="19" t="s">
        <v>1842</v>
      </c>
      <c r="C69" s="20" t="s">
        <v>68</v>
      </c>
      <c r="D69" s="19" t="s">
        <v>3493</v>
      </c>
      <c r="E69" s="25">
        <v>23471.641560625663</v>
      </c>
      <c r="F69" s="25">
        <v>42923.191650752</v>
      </c>
      <c r="G69" s="25">
        <v>26315.343809000959</v>
      </c>
      <c r="H69" s="25">
        <v>32024.944328810499</v>
      </c>
      <c r="I69" s="25">
        <v>25752.119723880252</v>
      </c>
      <c r="J69" s="25">
        <v>76334.734596538881</v>
      </c>
    </row>
    <row r="70" spans="1:10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134110.9826189701</v>
      </c>
      <c r="F70" s="25">
        <v>539232.795490816</v>
      </c>
      <c r="G70" s="25">
        <v>274512.579302528</v>
      </c>
      <c r="H70" s="25">
        <v>32024.944328810499</v>
      </c>
      <c r="I70" s="25">
        <v>290850.81074653362</v>
      </c>
      <c r="J70" s="25">
        <v>179526.6570944</v>
      </c>
    </row>
    <row r="71" spans="1:10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134110.9826189701</v>
      </c>
      <c r="F71" s="25">
        <v>539232.795490816</v>
      </c>
      <c r="G71" s="25">
        <v>433540.55627778562</v>
      </c>
      <c r="H71" s="25">
        <v>209687.13548625921</v>
      </c>
      <c r="I71" s="25">
        <v>361220.69055808516</v>
      </c>
      <c r="J71" s="25">
        <v>179526.6570944</v>
      </c>
    </row>
    <row r="72" spans="1:10">
      <c r="A72" s="19">
        <v>69</v>
      </c>
      <c r="B72" s="19" t="s">
        <v>1845</v>
      </c>
      <c r="C72" s="20" t="s">
        <v>71</v>
      </c>
      <c r="D72" s="19" t="s">
        <v>3499</v>
      </c>
      <c r="E72" s="25">
        <v>134110.9826189701</v>
      </c>
      <c r="F72" s="25">
        <v>539232.795490816</v>
      </c>
      <c r="G72" s="25">
        <v>227182.82425036799</v>
      </c>
      <c r="H72" s="25">
        <v>186812.17525139454</v>
      </c>
      <c r="I72" s="25">
        <v>170387.11818777601</v>
      </c>
      <c r="J72" s="25">
        <v>193888.789661952</v>
      </c>
    </row>
    <row r="73" spans="1:10">
      <c r="A73" s="19">
        <v>70</v>
      </c>
      <c r="B73" s="19" t="s">
        <v>1846</v>
      </c>
      <c r="C73" s="20" t="s">
        <v>72</v>
      </c>
      <c r="D73" s="19" t="s">
        <v>3493</v>
      </c>
      <c r="E73" s="25">
        <v>6707.1159090467845</v>
      </c>
      <c r="F73" s="25">
        <v>25035.8083620736</v>
      </c>
      <c r="G73" s="25">
        <v>47140.436031951365</v>
      </c>
      <c r="H73" s="25">
        <v>27640.57695046144</v>
      </c>
      <c r="I73" s="25">
        <v>32184.233435468803</v>
      </c>
      <c r="J73" s="25">
        <v>15065.877063362048</v>
      </c>
    </row>
    <row r="74" spans="1:10">
      <c r="A74" s="19">
        <v>71</v>
      </c>
      <c r="B74" s="19" t="s">
        <v>1847</v>
      </c>
      <c r="C74" s="20" t="s">
        <v>73</v>
      </c>
      <c r="D74" s="19" t="s">
        <v>3493</v>
      </c>
      <c r="E74" s="25">
        <v>6707.1159090467845</v>
      </c>
      <c r="F74" s="25">
        <v>19258.314124672001</v>
      </c>
      <c r="G74" s="25">
        <v>12476.123431749376</v>
      </c>
      <c r="H74" s="25">
        <v>25734.330264222721</v>
      </c>
      <c r="I74" s="25">
        <v>15595.154289686721</v>
      </c>
      <c r="J74" s="25">
        <v>9464.6453620167667</v>
      </c>
    </row>
    <row r="75" spans="1:10">
      <c r="A75" s="19">
        <v>72</v>
      </c>
      <c r="B75" s="19" t="s">
        <v>1848</v>
      </c>
      <c r="C75" s="20" t="s">
        <v>74</v>
      </c>
      <c r="D75" s="19" t="s">
        <v>3499</v>
      </c>
      <c r="E75" s="25">
        <v>6707.1159090467845</v>
      </c>
      <c r="F75" s="25">
        <v>385166.28249344003</v>
      </c>
      <c r="G75" s="25">
        <v>265046.62829209602</v>
      </c>
      <c r="H75" s="25">
        <v>162030.96833029122</v>
      </c>
      <c r="I75" s="25">
        <v>208250.92222950401</v>
      </c>
      <c r="J75" s="25">
        <v>265699.452499712</v>
      </c>
    </row>
    <row r="76" spans="1:10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134110.9826189701</v>
      </c>
      <c r="F76" s="25">
        <v>462199.53899212799</v>
      </c>
      <c r="G76" s="25">
        <v>265046.62829209602</v>
      </c>
      <c r="H76" s="25">
        <v>162030.96833029122</v>
      </c>
      <c r="I76" s="25">
        <v>208250.92222950401</v>
      </c>
      <c r="J76" s="25">
        <v>165164.52452684799</v>
      </c>
    </row>
    <row r="77" spans="1:10" ht="21">
      <c r="A77" s="19">
        <v>74</v>
      </c>
      <c r="B77" s="19" t="s">
        <v>1850</v>
      </c>
      <c r="C77" s="20" t="s">
        <v>76</v>
      </c>
      <c r="D77" s="19" t="s">
        <v>3493</v>
      </c>
      <c r="E77" s="25">
        <v>6707.1159090467845</v>
      </c>
      <c r="F77" s="25">
        <v>19258.314124672001</v>
      </c>
      <c r="G77" s="25">
        <v>44489.969749030402</v>
      </c>
      <c r="H77" s="25">
        <v>17728.094182020097</v>
      </c>
      <c r="I77" s="25">
        <v>40688.443823240908</v>
      </c>
      <c r="J77" s="25">
        <v>13356.783287823358</v>
      </c>
    </row>
    <row r="78" spans="1:10">
      <c r="A78" s="19">
        <v>75</v>
      </c>
      <c r="B78" s="19" t="s">
        <v>1851</v>
      </c>
      <c r="C78" s="20" t="s">
        <v>77</v>
      </c>
      <c r="D78" s="19" t="s">
        <v>3493</v>
      </c>
      <c r="E78" s="25">
        <v>7546.6478400409605</v>
      </c>
      <c r="F78" s="25">
        <v>25035.8083620736</v>
      </c>
      <c r="G78" s="25">
        <v>23664.877526079999</v>
      </c>
      <c r="H78" s="25">
        <v>24399.957583855616</v>
      </c>
      <c r="I78" s="25">
        <v>19168.550796124804</v>
      </c>
      <c r="J78" s="25">
        <v>15511.103172956158</v>
      </c>
    </row>
    <row r="79" spans="1:10">
      <c r="A79" s="19">
        <v>76</v>
      </c>
      <c r="B79" s="19" t="s">
        <v>1852</v>
      </c>
      <c r="C79" s="20" t="s">
        <v>78</v>
      </c>
      <c r="D79" s="19" t="s">
        <v>3499</v>
      </c>
      <c r="E79" s="25">
        <v>134110.9826189701</v>
      </c>
      <c r="F79" s="25">
        <v>539232.795490816</v>
      </c>
      <c r="G79" s="25">
        <v>283978.53031296004</v>
      </c>
      <c r="H79" s="25">
        <v>175374.6951339622</v>
      </c>
      <c r="I79" s="25">
        <v>280947.05950186914</v>
      </c>
      <c r="J79" s="25">
        <v>179526.6570944</v>
      </c>
    </row>
    <row r="80" spans="1:10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6707.1159090467845</v>
      </c>
      <c r="F80" s="25">
        <v>25035.8083620736</v>
      </c>
      <c r="G80" s="25">
        <v>14198.926515648</v>
      </c>
      <c r="H80" s="25">
        <v>32024.944328810499</v>
      </c>
      <c r="I80" s="25">
        <v>19168.550796124804</v>
      </c>
      <c r="J80" s="25">
        <v>24128.382713487361</v>
      </c>
    </row>
    <row r="81" spans="1:10">
      <c r="A81" s="19">
        <v>78</v>
      </c>
      <c r="B81" s="19" t="s">
        <v>1854</v>
      </c>
      <c r="C81" s="20" t="s">
        <v>80</v>
      </c>
      <c r="D81" s="19" t="s">
        <v>3499</v>
      </c>
      <c r="E81" s="25">
        <v>13412.926169678336</v>
      </c>
      <c r="F81" s="25">
        <v>539232.795490816</v>
      </c>
      <c r="G81" s="25">
        <v>283978.53031296004</v>
      </c>
      <c r="H81" s="25">
        <v>186812.17525139454</v>
      </c>
      <c r="I81" s="25">
        <v>232578.41632631424</v>
      </c>
      <c r="J81" s="25">
        <v>337510.11533747206</v>
      </c>
    </row>
    <row r="82" spans="1:10">
      <c r="A82" s="19">
        <v>79</v>
      </c>
      <c r="B82" s="19" t="s">
        <v>1855</v>
      </c>
      <c r="C82" s="20" t="s">
        <v>81</v>
      </c>
      <c r="D82" s="19" t="s">
        <v>3499</v>
      </c>
      <c r="E82" s="25">
        <v>134110.9826189701</v>
      </c>
      <c r="F82" s="25">
        <v>539232.795490816</v>
      </c>
      <c r="G82" s="25">
        <v>262396.16200917505</v>
      </c>
      <c r="H82" s="25">
        <v>196343.40868258814</v>
      </c>
      <c r="I82" s="25">
        <v>217716.87323993602</v>
      </c>
      <c r="J82" s="25">
        <v>165164.52452684799</v>
      </c>
    </row>
    <row r="83" spans="1:10">
      <c r="A83" s="19">
        <v>80</v>
      </c>
      <c r="B83" s="19" t="s">
        <v>1856</v>
      </c>
      <c r="C83" s="20" t="s">
        <v>82</v>
      </c>
      <c r="D83" s="19" t="s">
        <v>3493</v>
      </c>
      <c r="E83" s="25">
        <v>6707.1159090467845</v>
      </c>
      <c r="F83" s="25">
        <v>25035.8083620736</v>
      </c>
      <c r="G83" s="25">
        <v>22718.282425036799</v>
      </c>
      <c r="H83" s="25">
        <v>22684.33556624077</v>
      </c>
      <c r="I83" s="25">
        <v>21904.210638139648</v>
      </c>
      <c r="J83" s="25">
        <v>17090.93775538688</v>
      </c>
    </row>
    <row r="84" spans="1:10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6707.1159090467845</v>
      </c>
      <c r="F84" s="25">
        <v>25035.8083620736</v>
      </c>
      <c r="G84" s="25">
        <v>23664.877526079999</v>
      </c>
      <c r="H84" s="25">
        <v>44796.797126609919</v>
      </c>
      <c r="I84" s="25">
        <v>19168.550796124804</v>
      </c>
      <c r="J84" s="25">
        <v>24128.382713487361</v>
      </c>
    </row>
    <row r="85" spans="1:10">
      <c r="A85" s="19">
        <v>82</v>
      </c>
      <c r="B85" s="19" t="s">
        <v>1858</v>
      </c>
      <c r="C85" s="20" t="s">
        <v>84</v>
      </c>
      <c r="D85" s="19" t="s">
        <v>3493</v>
      </c>
      <c r="E85" s="25">
        <v>21795.188995467775</v>
      </c>
      <c r="F85" s="25">
        <v>87390.965376723456</v>
      </c>
      <c r="G85" s="25">
        <v>75538.289063247357</v>
      </c>
      <c r="H85" s="25">
        <v>125431.03195450778</v>
      </c>
      <c r="I85" s="25">
        <v>69044.64667009101</v>
      </c>
      <c r="J85" s="25">
        <v>215431.98851328</v>
      </c>
    </row>
    <row r="86" spans="1:10">
      <c r="A86" s="19">
        <v>83</v>
      </c>
      <c r="B86" s="19" t="s">
        <v>1859</v>
      </c>
      <c r="C86" s="20" t="s">
        <v>85</v>
      </c>
      <c r="D86" s="19" t="s">
        <v>3493</v>
      </c>
      <c r="E86" s="25">
        <v>21795.188995467775</v>
      </c>
      <c r="F86" s="25">
        <v>80917.560534003191</v>
      </c>
      <c r="G86" s="25">
        <v>75538.289063247357</v>
      </c>
      <c r="H86" s="25">
        <v>125431.03195450778</v>
      </c>
      <c r="I86" s="25">
        <v>69044.64667009101</v>
      </c>
      <c r="J86" s="25">
        <v>229794.121080832</v>
      </c>
    </row>
    <row r="87" spans="1:10" ht="21">
      <c r="A87" s="19">
        <v>84</v>
      </c>
      <c r="B87" s="19" t="s">
        <v>1860</v>
      </c>
      <c r="C87" s="20" t="s">
        <v>86</v>
      </c>
      <c r="D87" s="19" t="s">
        <v>3493</v>
      </c>
      <c r="E87" s="25">
        <v>21795.188995467775</v>
      </c>
      <c r="F87" s="25">
        <v>80917.560534003191</v>
      </c>
      <c r="G87" s="25">
        <v>75538.289063247357</v>
      </c>
      <c r="H87" s="25">
        <v>125431.03195450778</v>
      </c>
      <c r="I87" s="25">
        <v>69044.64667009101</v>
      </c>
      <c r="J87" s="25">
        <v>244156.25364838401</v>
      </c>
    </row>
    <row r="88" spans="1:10">
      <c r="A88" s="19">
        <v>85</v>
      </c>
      <c r="B88" s="19" t="s">
        <v>1861</v>
      </c>
      <c r="C88" s="20" t="s">
        <v>87</v>
      </c>
      <c r="D88" s="19" t="s">
        <v>3493</v>
      </c>
      <c r="E88" s="25">
        <v>21795.188995467775</v>
      </c>
      <c r="F88" s="25">
        <v>80917.560534003191</v>
      </c>
      <c r="G88" s="25">
        <v>75538.289063247357</v>
      </c>
      <c r="H88" s="25">
        <v>125431.03195450778</v>
      </c>
      <c r="I88" s="25">
        <v>69044.64667009101</v>
      </c>
      <c r="J88" s="25">
        <v>258518.38621593601</v>
      </c>
    </row>
    <row r="89" spans="1:10">
      <c r="A89" s="19">
        <v>86</v>
      </c>
      <c r="B89" s="19" t="s">
        <v>1862</v>
      </c>
      <c r="C89" s="20" t="s">
        <v>88</v>
      </c>
      <c r="D89" s="19" t="s">
        <v>3499</v>
      </c>
      <c r="E89" s="25">
        <v>134110.9826189701</v>
      </c>
      <c r="F89" s="25">
        <v>539232.795490816</v>
      </c>
      <c r="G89" s="25">
        <v>265046.62829209602</v>
      </c>
      <c r="H89" s="25">
        <v>186812.17525139454</v>
      </c>
      <c r="I89" s="25">
        <v>232578.41632631424</v>
      </c>
      <c r="J89" s="25">
        <v>165164.52452684799</v>
      </c>
    </row>
    <row r="90" spans="1:10" ht="31.5">
      <c r="A90" s="19">
        <v>87</v>
      </c>
      <c r="B90" s="19" t="s">
        <v>1863</v>
      </c>
      <c r="C90" s="20" t="s">
        <v>89</v>
      </c>
      <c r="D90" s="19" t="s">
        <v>3499</v>
      </c>
      <c r="E90" s="25">
        <v>134110.9826189701</v>
      </c>
      <c r="F90" s="25">
        <v>539232.795490816</v>
      </c>
      <c r="G90" s="25">
        <v>265046.62829209602</v>
      </c>
      <c r="H90" s="25">
        <v>186812.17525139454</v>
      </c>
      <c r="I90" s="25">
        <v>207020.34859814786</v>
      </c>
      <c r="J90" s="25">
        <v>193888.789661952</v>
      </c>
    </row>
    <row r="91" spans="1:10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117347.76261580648</v>
      </c>
      <c r="F91" s="25">
        <v>181539.96695068773</v>
      </c>
      <c r="G91" s="25">
        <v>145586.32654044416</v>
      </c>
      <c r="H91" s="25">
        <v>116577.469220272</v>
      </c>
      <c r="I91" s="25">
        <v>146810.08468707281</v>
      </c>
      <c r="J91" s="25">
        <v>139169.0645795789</v>
      </c>
    </row>
    <row r="92" spans="1:10">
      <c r="A92" s="19">
        <v>89</v>
      </c>
      <c r="B92" s="19" t="s">
        <v>1865</v>
      </c>
      <c r="C92" s="20" t="s">
        <v>91</v>
      </c>
      <c r="D92" s="19" t="s">
        <v>3493</v>
      </c>
      <c r="E92" s="25">
        <v>8384.8741226199054</v>
      </c>
      <c r="F92" s="25">
        <v>12710.487322283521</v>
      </c>
      <c r="G92" s="25">
        <v>14198.926515648</v>
      </c>
      <c r="H92" s="25">
        <v>11418.417650569932</v>
      </c>
      <c r="I92" s="25">
        <v>9541.678618515456</v>
      </c>
      <c r="J92" s="25">
        <v>8602.9174079636487</v>
      </c>
    </row>
    <row r="93" spans="1:10" ht="31.5">
      <c r="A93" s="19">
        <v>90</v>
      </c>
      <c r="B93" s="19" t="s">
        <v>1866</v>
      </c>
      <c r="C93" s="20" t="s">
        <v>92</v>
      </c>
      <c r="D93" s="19" t="s">
        <v>3493</v>
      </c>
      <c r="E93" s="25">
        <v>49455.350672157692</v>
      </c>
      <c r="F93" s="25">
        <v>84121.62174498252</v>
      </c>
      <c r="G93" s="25">
        <v>67018.933153858554</v>
      </c>
      <c r="H93" s="25">
        <v>55262.091434060494</v>
      </c>
      <c r="I93" s="25">
        <v>49616.728816280367</v>
      </c>
      <c r="J93" s="25">
        <v>41635.82231333325</v>
      </c>
    </row>
    <row r="94" spans="1:10" ht="31.5">
      <c r="A94" s="19">
        <v>91</v>
      </c>
      <c r="B94" s="19" t="s">
        <v>1867</v>
      </c>
      <c r="C94" s="20" t="s">
        <v>93</v>
      </c>
      <c r="D94" s="19" t="s">
        <v>3493</v>
      </c>
      <c r="E94" s="25">
        <v>14084.029455107584</v>
      </c>
      <c r="F94" s="25">
        <v>23142.6181599872</v>
      </c>
      <c r="G94" s="25">
        <v>48465.669173411836</v>
      </c>
      <c r="H94" s="25">
        <v>16184.034366166732</v>
      </c>
      <c r="I94" s="25">
        <v>25558.067728166403</v>
      </c>
      <c r="J94" s="25">
        <v>26569.945249971199</v>
      </c>
    </row>
    <row r="95" spans="1:10" ht="31.5">
      <c r="A95" s="19">
        <v>92</v>
      </c>
      <c r="B95" s="19" t="s">
        <v>1868</v>
      </c>
      <c r="C95" s="20" t="s">
        <v>94</v>
      </c>
      <c r="D95" s="19" t="s">
        <v>3493</v>
      </c>
      <c r="E95" s="25">
        <v>12072.025247235073</v>
      </c>
      <c r="F95" s="25">
        <v>23142.6181599872</v>
      </c>
      <c r="G95" s="25">
        <v>46004.521910699521</v>
      </c>
      <c r="H95" s="25">
        <v>16184.034366166732</v>
      </c>
      <c r="I95" s="25">
        <v>25558.067728166403</v>
      </c>
      <c r="J95" s="25">
        <v>26569.945249971199</v>
      </c>
    </row>
    <row r="96" spans="1:10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28499.693607684098</v>
      </c>
      <c r="F96" s="25">
        <v>50459.394303471105</v>
      </c>
      <c r="G96" s="25">
        <v>28416.784933316863</v>
      </c>
      <c r="H96" s="25">
        <v>32978.067671929857</v>
      </c>
      <c r="I96" s="25">
        <v>28243.368710805749</v>
      </c>
      <c r="J96" s="25">
        <v>31453.070322938882</v>
      </c>
    </row>
    <row r="97" spans="1:10">
      <c r="A97" s="19">
        <v>94</v>
      </c>
      <c r="B97" s="19" t="s">
        <v>1870</v>
      </c>
      <c r="C97" s="20" t="s">
        <v>96</v>
      </c>
      <c r="D97" s="19" t="s">
        <v>3493</v>
      </c>
      <c r="E97" s="25">
        <v>63703.891827584514</v>
      </c>
      <c r="F97" s="25">
        <v>137786.38290784819</v>
      </c>
      <c r="G97" s="25">
        <v>67393.784813871665</v>
      </c>
      <c r="H97" s="25">
        <v>108274.8117783593</v>
      </c>
      <c r="I97" s="25">
        <v>87560.046846495999</v>
      </c>
      <c r="J97" s="25">
        <v>55032.819572345761</v>
      </c>
    </row>
    <row r="98" spans="1:10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63703.891827584514</v>
      </c>
      <c r="F98" s="25">
        <v>161769.83864724479</v>
      </c>
      <c r="G98" s="25">
        <v>81217.859669506564</v>
      </c>
      <c r="H98" s="25">
        <v>100840.44970202829</v>
      </c>
      <c r="I98" s="25">
        <v>66678.158917483015</v>
      </c>
      <c r="J98" s="25">
        <v>63035.399838985722</v>
      </c>
    </row>
    <row r="99" spans="1:10">
      <c r="A99" s="19">
        <v>96</v>
      </c>
      <c r="B99" s="19" t="s">
        <v>1872</v>
      </c>
      <c r="C99" s="20" t="s">
        <v>98</v>
      </c>
      <c r="D99" s="19" t="s">
        <v>3493</v>
      </c>
      <c r="E99" s="25">
        <v>6707.1159090467845</v>
      </c>
      <c r="F99" s="25">
        <v>22624.275739140099</v>
      </c>
      <c r="G99" s="25">
        <v>19878.497121907199</v>
      </c>
      <c r="H99" s="25">
        <v>13324.664336808653</v>
      </c>
      <c r="I99" s="25">
        <v>22163.956333865906</v>
      </c>
      <c r="J99" s="25">
        <v>5299.6269174266881</v>
      </c>
    </row>
    <row r="100" spans="1:10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4696.4173495895038</v>
      </c>
      <c r="F100" s="25">
        <v>11554.988474803202</v>
      </c>
      <c r="G100" s="25">
        <v>19878.497121907199</v>
      </c>
      <c r="H100" s="25">
        <v>4384.3673783490558</v>
      </c>
      <c r="I100" s="25">
        <v>12154.281097394689</v>
      </c>
      <c r="J100" s="25">
        <v>30160.4783918592</v>
      </c>
    </row>
    <row r="101" spans="1:10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4696.4173495895038</v>
      </c>
      <c r="F101" s="25">
        <v>3851.6628249343999</v>
      </c>
      <c r="G101" s="25">
        <v>13063.012394396159</v>
      </c>
      <c r="H101" s="25">
        <v>3812.4933724774396</v>
      </c>
      <c r="I101" s="25">
        <v>7885.1371916898561</v>
      </c>
      <c r="J101" s="25">
        <v>23553.897410785281</v>
      </c>
    </row>
    <row r="102" spans="1:10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4696.4173495895038</v>
      </c>
      <c r="F102" s="25">
        <v>9371.9443245352941</v>
      </c>
      <c r="G102" s="25">
        <v>8519.3559093887998</v>
      </c>
      <c r="H102" s="25">
        <v>9512.1709643312115</v>
      </c>
      <c r="I102" s="25">
        <v>7419.4124019766014</v>
      </c>
      <c r="J102" s="25">
        <v>7827.36224931584</v>
      </c>
    </row>
    <row r="103" spans="1:10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4696.4173495895038</v>
      </c>
      <c r="F103" s="25">
        <v>19258.314124672001</v>
      </c>
      <c r="G103" s="25">
        <v>18174.62594002944</v>
      </c>
      <c r="H103" s="25">
        <v>2188.3711958020504</v>
      </c>
      <c r="I103" s="25">
        <v>10980.50317210112</v>
      </c>
      <c r="J103" s="25">
        <v>12351.43400809472</v>
      </c>
    </row>
    <row r="104" spans="1:10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4696.4173495895038</v>
      </c>
      <c r="F104" s="25">
        <v>28117.138622021117</v>
      </c>
      <c r="G104" s="25">
        <v>24422.153606914562</v>
      </c>
      <c r="H104" s="25">
        <v>24590.582252479486</v>
      </c>
      <c r="I104" s="25">
        <v>18636.564349338521</v>
      </c>
      <c r="J104" s="25">
        <v>18527.15101214208</v>
      </c>
    </row>
    <row r="105" spans="1:10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4696.4173495895038</v>
      </c>
      <c r="F105" s="25">
        <v>23304.518563475969</v>
      </c>
      <c r="G105" s="25">
        <v>13630.969455022079</v>
      </c>
      <c r="H105" s="25">
        <v>6862.4880704593925</v>
      </c>
      <c r="I105" s="25">
        <v>8614.0154194931201</v>
      </c>
      <c r="J105" s="25">
        <v>5170.3677243187203</v>
      </c>
    </row>
    <row r="106" spans="1:10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4696.4173495895038</v>
      </c>
      <c r="F106" s="25">
        <v>31071.820985691134</v>
      </c>
      <c r="G106" s="25">
        <v>18174.62594002944</v>
      </c>
      <c r="H106" s="25">
        <v>12295.291126239743</v>
      </c>
      <c r="I106" s="25">
        <v>11554.139803333299</v>
      </c>
      <c r="J106" s="25">
        <v>6893.8236324249601</v>
      </c>
    </row>
    <row r="107" spans="1:10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5366.2149866035206</v>
      </c>
      <c r="F107" s="25">
        <v>44990.033092064259</v>
      </c>
      <c r="G107" s="25">
        <v>16923.227216450327</v>
      </c>
      <c r="H107" s="25">
        <v>12295.291126239743</v>
      </c>
      <c r="I107" s="25">
        <v>7530.1640287986565</v>
      </c>
      <c r="J107" s="25">
        <v>9981.6821344486416</v>
      </c>
    </row>
    <row r="108" spans="1:10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5366.2149866035206</v>
      </c>
      <c r="F108" s="25">
        <v>12841.052163806722</v>
      </c>
      <c r="G108" s="25">
        <v>11219.045137564006</v>
      </c>
      <c r="H108" s="25">
        <v>5699.6775918537724</v>
      </c>
      <c r="I108" s="25">
        <v>6058.2086466764795</v>
      </c>
      <c r="J108" s="25">
        <v>10340.735448637441</v>
      </c>
    </row>
    <row r="109" spans="1:10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5366.2149866035206</v>
      </c>
      <c r="F109" s="25">
        <v>17011.293202057728</v>
      </c>
      <c r="G109" s="25">
        <v>8500.4240073679357</v>
      </c>
      <c r="H109" s="25">
        <v>11967.416696206683</v>
      </c>
      <c r="I109" s="25">
        <v>6202.564399585568</v>
      </c>
      <c r="J109" s="25">
        <v>19963.364268897283</v>
      </c>
    </row>
    <row r="110" spans="1:10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5366.2149866035206</v>
      </c>
      <c r="F110" s="25">
        <v>17972.250435668484</v>
      </c>
      <c r="G110" s="25">
        <v>6800.3392058943482</v>
      </c>
      <c r="H110" s="25">
        <v>8559.0476212118519</v>
      </c>
      <c r="I110" s="25">
        <v>4848.9334050937923</v>
      </c>
      <c r="J110" s="25">
        <v>18527.15101214208</v>
      </c>
    </row>
    <row r="111" spans="1:10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21795.188995467775</v>
      </c>
      <c r="F111" s="25">
        <v>40352.369921160192</v>
      </c>
      <c r="G111" s="25">
        <v>87086.749295974398</v>
      </c>
      <c r="H111" s="25">
        <v>18776.529859451392</v>
      </c>
      <c r="I111" s="25">
        <v>90873.129700147198</v>
      </c>
      <c r="J111" s="25">
        <v>80284.321052615676</v>
      </c>
    </row>
    <row r="112" spans="1:10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5868.8896264678397</v>
      </c>
      <c r="F112" s="25">
        <v>19096.413721183231</v>
      </c>
      <c r="G112" s="25">
        <v>9189.5452409273857</v>
      </c>
      <c r="H112" s="25">
        <v>44577.578757692463</v>
      </c>
      <c r="I112" s="25">
        <v>5144.7443741697925</v>
      </c>
      <c r="J112" s="25">
        <v>34325.496836449282</v>
      </c>
    </row>
    <row r="113" spans="1:10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8384.8741226199054</v>
      </c>
      <c r="F113" s="25">
        <v>26541.220984836098</v>
      </c>
      <c r="G113" s="25">
        <v>15524.159657108481</v>
      </c>
      <c r="H113" s="25">
        <v>7434.3620763310082</v>
      </c>
      <c r="I113" s="25">
        <v>14350.381731814912</v>
      </c>
      <c r="J113" s="25">
        <v>11776.94870539264</v>
      </c>
    </row>
    <row r="114" spans="1:10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11737.779252935679</v>
      </c>
      <c r="F114" s="25">
        <v>11554.988474803202</v>
      </c>
      <c r="G114" s="25">
        <v>3296.0441418324217</v>
      </c>
      <c r="H114" s="25">
        <v>3414.0878150535477</v>
      </c>
      <c r="I114" s="25">
        <v>3502.4018738598397</v>
      </c>
      <c r="J114" s="25">
        <v>3145.3070322938879</v>
      </c>
    </row>
    <row r="115" spans="1:10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149199.0557053911</v>
      </c>
      <c r="F115" s="25">
        <v>1236416.4080143233</v>
      </c>
      <c r="G115" s="25">
        <v>982565.71488284168</v>
      </c>
      <c r="H115" s="25">
        <v>909279.66933586949</v>
      </c>
      <c r="I115" s="25">
        <v>986526.26878560649</v>
      </c>
      <c r="J115" s="25">
        <v>861727.95405311999</v>
      </c>
    </row>
    <row r="116" spans="1:10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5030.6633438888957</v>
      </c>
      <c r="F116" s="25">
        <v>8720.4257653345285</v>
      </c>
      <c r="G116" s="25">
        <v>3814.778257204096</v>
      </c>
      <c r="H116" s="25">
        <v>3431.2440352296962</v>
      </c>
      <c r="I116" s="25">
        <v>3353.3131454455361</v>
      </c>
      <c r="J116" s="25">
        <v>17521.801732413438</v>
      </c>
    </row>
    <row r="117" spans="1:10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5030.6633438888957</v>
      </c>
      <c r="F117" s="25">
        <v>9371.9443245352941</v>
      </c>
      <c r="G117" s="25">
        <v>3642.497948814234</v>
      </c>
      <c r="H117" s="25">
        <v>6099.9893959639039</v>
      </c>
      <c r="I117" s="25">
        <v>4398.0701584669159</v>
      </c>
      <c r="J117" s="25">
        <v>4595.8824216166404</v>
      </c>
    </row>
    <row r="118" spans="1:10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5030.6633438888957</v>
      </c>
      <c r="F118" s="25">
        <v>7418.6942953482248</v>
      </c>
      <c r="G118" s="25">
        <v>2839.7853031295999</v>
      </c>
      <c r="H118" s="25">
        <v>1835.7155588478872</v>
      </c>
      <c r="I118" s="25">
        <v>2399.6185811445121</v>
      </c>
      <c r="J118" s="25">
        <v>1342.8593950661118</v>
      </c>
    </row>
    <row r="119" spans="1:10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21795.188995467775</v>
      </c>
      <c r="F119" s="25">
        <v>672942.94404630992</v>
      </c>
      <c r="G119" s="25">
        <v>27451.257930252799</v>
      </c>
      <c r="H119" s="25">
        <v>14964.036486973951</v>
      </c>
      <c r="I119" s="25">
        <v>25485.36922440628</v>
      </c>
      <c r="J119" s="25">
        <v>12782.29798512128</v>
      </c>
    </row>
    <row r="120" spans="1:10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5030.6633438888957</v>
      </c>
      <c r="F120" s="25">
        <v>18719.081329181186</v>
      </c>
      <c r="G120" s="25">
        <v>2839.7853031295999</v>
      </c>
      <c r="H120" s="25">
        <v>3812.4933724774396</v>
      </c>
      <c r="I120" s="25">
        <v>2399.6185811445121</v>
      </c>
      <c r="J120" s="25">
        <v>11776.94870539264</v>
      </c>
    </row>
    <row r="121" spans="1:10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23471.641560625663</v>
      </c>
      <c r="F121" s="25">
        <v>184168.23721054976</v>
      </c>
      <c r="G121" s="25">
        <v>85193.559093888005</v>
      </c>
      <c r="H121" s="25">
        <v>28498.387959268868</v>
      </c>
      <c r="I121" s="25">
        <v>82072.067088687923</v>
      </c>
      <c r="J121" s="25">
        <v>84592.960822881272</v>
      </c>
    </row>
    <row r="122" spans="1:10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5030.6633438888957</v>
      </c>
      <c r="F122" s="25">
        <v>8720.4257653345285</v>
      </c>
      <c r="G122" s="25">
        <v>3407.7423637555198</v>
      </c>
      <c r="H122" s="25">
        <v>5699.6775918537724</v>
      </c>
      <c r="I122" s="25">
        <v>3353.3131454455361</v>
      </c>
      <c r="J122" s="25">
        <v>4236.8291074278404</v>
      </c>
    </row>
    <row r="123" spans="1:10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5030.6633438888957</v>
      </c>
      <c r="F123" s="25">
        <v>22184.27222320691</v>
      </c>
      <c r="G123" s="25">
        <v>7667.4203184499202</v>
      </c>
      <c r="H123" s="25">
        <v>6099.9893959639039</v>
      </c>
      <c r="I123" s="25">
        <v>7667.4203184499202</v>
      </c>
      <c r="J123" s="25">
        <v>65922.188485063685</v>
      </c>
    </row>
    <row r="124" spans="1:10" ht="21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5030.6633438888957</v>
      </c>
      <c r="F124" s="25">
        <v>19258.314124672001</v>
      </c>
      <c r="G124" s="25">
        <v>1798.5306919820803</v>
      </c>
      <c r="H124" s="25">
        <v>37934.309056150523</v>
      </c>
      <c r="I124" s="25">
        <v>1637.6095248047359</v>
      </c>
      <c r="J124" s="25">
        <v>3518.7224790502396</v>
      </c>
    </row>
    <row r="125" spans="1:10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5030.6633438888957</v>
      </c>
      <c r="F125" s="25">
        <v>44990.033092064259</v>
      </c>
      <c r="G125" s="25">
        <v>3313.0828536511999</v>
      </c>
      <c r="H125" s="25">
        <v>37934.309056150523</v>
      </c>
      <c r="I125" s="25">
        <v>3081.1670538956164</v>
      </c>
      <c r="J125" s="25">
        <v>5170.3677243187203</v>
      </c>
    </row>
    <row r="126" spans="1:10" ht="31.5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3087.8585020236801</v>
      </c>
      <c r="F126" s="25">
        <v>3659.7325078952963</v>
      </c>
      <c r="G126" s="25">
        <v>2555.8067728166398</v>
      </c>
      <c r="H126" s="25">
        <v>2573.4330264222717</v>
      </c>
      <c r="I126" s="25">
        <v>2248.1633649775999</v>
      </c>
      <c r="J126" s="25">
        <v>1292.5919310796801</v>
      </c>
    </row>
    <row r="127" spans="1:10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13412.926169678336</v>
      </c>
      <c r="F127" s="25">
        <v>31881.323003134974</v>
      </c>
      <c r="G127" s="25">
        <v>22718.282425036799</v>
      </c>
      <c r="H127" s="25">
        <v>21349.962885873661</v>
      </c>
      <c r="I127" s="25">
        <v>18996.270487734935</v>
      </c>
      <c r="J127" s="25">
        <v>18814.39366349312</v>
      </c>
    </row>
    <row r="128" spans="1:10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217930.99958003403</v>
      </c>
      <c r="F128" s="25">
        <v>38131.461966850562</v>
      </c>
      <c r="G128" s="25">
        <v>71941.227679283198</v>
      </c>
      <c r="H128" s="25">
        <v>50515.53718532608</v>
      </c>
      <c r="I128" s="25">
        <v>68876.62603965585</v>
      </c>
      <c r="J128" s="25">
        <v>14362.132567552</v>
      </c>
    </row>
    <row r="129" spans="1:10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33529.051303157765</v>
      </c>
      <c r="F129" s="25">
        <v>38131.461966850562</v>
      </c>
      <c r="G129" s="25">
        <v>208061.60320929534</v>
      </c>
      <c r="H129" s="25">
        <v>52993.657877436417</v>
      </c>
      <c r="I129" s="25">
        <v>199864.08963426121</v>
      </c>
      <c r="J129" s="25">
        <v>57448.530270208001</v>
      </c>
    </row>
    <row r="130" spans="1:10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20118.736430309888</v>
      </c>
      <c r="F130" s="25">
        <v>40458.127442793993</v>
      </c>
      <c r="G130" s="25">
        <v>22718.282425036799</v>
      </c>
      <c r="H130" s="25">
        <v>30309.322311195643</v>
      </c>
      <c r="I130" s="25">
        <v>19090.172721758419</v>
      </c>
      <c r="J130" s="25">
        <v>21399.577525652479</v>
      </c>
    </row>
    <row r="131" spans="1:10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48617.124389578756</v>
      </c>
      <c r="F131" s="25">
        <v>82535.258920475651</v>
      </c>
      <c r="G131" s="25">
        <v>46383.159951116795</v>
      </c>
      <c r="H131" s="25">
        <v>68243.631367346185</v>
      </c>
      <c r="I131" s="25">
        <v>43909.896271111116</v>
      </c>
      <c r="J131" s="25">
        <v>56730.423641830399</v>
      </c>
    </row>
    <row r="132" spans="1:10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13412.926169678336</v>
      </c>
      <c r="F132" s="25">
        <v>25407.91816041472</v>
      </c>
      <c r="G132" s="25">
        <v>22718.282425036799</v>
      </c>
      <c r="H132" s="25">
        <v>33359.317009177597</v>
      </c>
      <c r="I132" s="25">
        <v>19090.172721758419</v>
      </c>
      <c r="J132" s="25">
        <v>31453.070322938882</v>
      </c>
    </row>
    <row r="133" spans="1:10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31852.59873799987</v>
      </c>
      <c r="F133" s="25">
        <v>87067.164569745917</v>
      </c>
      <c r="G133" s="25">
        <v>39756.994243814399</v>
      </c>
      <c r="H133" s="25">
        <v>67099.883355602942</v>
      </c>
      <c r="I133" s="25">
        <v>37228.449409907807</v>
      </c>
      <c r="J133" s="25">
        <v>38634.136606714877</v>
      </c>
    </row>
    <row r="134" spans="1:10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31852.59873799987</v>
      </c>
      <c r="F134" s="25">
        <v>99758.067165800952</v>
      </c>
      <c r="G134" s="25">
        <v>39756.994243814399</v>
      </c>
      <c r="H134" s="25">
        <v>68243.631367346185</v>
      </c>
      <c r="I134" s="25">
        <v>37228.449409907807</v>
      </c>
      <c r="J134" s="25">
        <v>50267.463986431998</v>
      </c>
    </row>
    <row r="135" spans="1:10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9223.1004051988475</v>
      </c>
      <c r="F135" s="25">
        <v>71045.552866434053</v>
      </c>
      <c r="G135" s="25">
        <v>16092.116717734401</v>
      </c>
      <c r="H135" s="25">
        <v>41842.114762939906</v>
      </c>
      <c r="I135" s="25">
        <v>14319.333412500695</v>
      </c>
      <c r="J135" s="25">
        <v>31524.880985776643</v>
      </c>
    </row>
    <row r="136" spans="1:10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15090.684383251457</v>
      </c>
      <c r="F136" s="25">
        <v>83830.462148385792</v>
      </c>
      <c r="G136" s="25">
        <v>39756.994243814399</v>
      </c>
      <c r="H136" s="25">
        <v>49181.164504958972</v>
      </c>
      <c r="I136" s="25">
        <v>38779.634801987297</v>
      </c>
      <c r="J136" s="25">
        <v>35503.191706988538</v>
      </c>
    </row>
    <row r="137" spans="1:10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36881.956433473541</v>
      </c>
      <c r="F137" s="25">
        <v>114779.55218304513</v>
      </c>
      <c r="G137" s="25">
        <v>39756.994243814399</v>
      </c>
      <c r="H137" s="25">
        <v>94931.084974688245</v>
      </c>
      <c r="I137" s="25">
        <v>39476.802093905608</v>
      </c>
      <c r="J137" s="25">
        <v>43438.269950561022</v>
      </c>
    </row>
    <row r="138" spans="1:10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11737.779252935679</v>
      </c>
      <c r="F138" s="25">
        <v>41915.231074192896</v>
      </c>
      <c r="G138" s="25">
        <v>16092.116717734401</v>
      </c>
      <c r="H138" s="25">
        <v>37171.810381655036</v>
      </c>
      <c r="I138" s="25">
        <v>12408.725860555098</v>
      </c>
      <c r="J138" s="25">
        <v>15726.535161469441</v>
      </c>
    </row>
    <row r="139" spans="1:10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31852.59873799987</v>
      </c>
      <c r="F139" s="25">
        <v>70721.752059456514</v>
      </c>
      <c r="G139" s="25">
        <v>39756.994243814399</v>
      </c>
      <c r="H139" s="25">
        <v>68243.631367346185</v>
      </c>
      <c r="I139" s="25">
        <v>37228.449409907807</v>
      </c>
      <c r="J139" s="25">
        <v>31524.880985776643</v>
      </c>
    </row>
    <row r="140" spans="1:10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31852.59873799987</v>
      </c>
      <c r="F140" s="25">
        <v>114779.55218304513</v>
      </c>
      <c r="G140" s="25">
        <v>71941.227679283198</v>
      </c>
      <c r="H140" s="25">
        <v>94931.084974688245</v>
      </c>
      <c r="I140" s="25">
        <v>79544.752828412689</v>
      </c>
      <c r="J140" s="25">
        <v>43438.269950561022</v>
      </c>
    </row>
    <row r="141" spans="1:10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6707.1159090467845</v>
      </c>
      <c r="F141" s="25">
        <v>26761.875567010306</v>
      </c>
      <c r="G141" s="25">
        <v>16092.116717734401</v>
      </c>
      <c r="H141" s="25">
        <v>8957.4531786357456</v>
      </c>
      <c r="I141" s="25">
        <v>12408.725860555098</v>
      </c>
      <c r="J141" s="25">
        <v>11489.706054041599</v>
      </c>
    </row>
    <row r="142" spans="1:10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20118.736430309888</v>
      </c>
      <c r="F142" s="25">
        <v>25407.91816041472</v>
      </c>
      <c r="G142" s="25">
        <v>22718.282425036799</v>
      </c>
      <c r="H142" s="25">
        <v>30309.322311195643</v>
      </c>
      <c r="I142" s="25">
        <v>19090.172721758419</v>
      </c>
      <c r="J142" s="25">
        <v>21399.577525652479</v>
      </c>
    </row>
    <row r="143" spans="1:10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8384.8741226199054</v>
      </c>
      <c r="F143" s="25">
        <v>18286.911703739388</v>
      </c>
      <c r="G143" s="25">
        <v>12305.7363135616</v>
      </c>
      <c r="H143" s="25">
        <v>16965.595507524609</v>
      </c>
      <c r="I143" s="25">
        <v>9546.2222750004621</v>
      </c>
      <c r="J143" s="25">
        <v>30016.857066183682</v>
      </c>
    </row>
    <row r="144" spans="1:10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11737.779252935679</v>
      </c>
      <c r="F144" s="25">
        <v>24274.615335993345</v>
      </c>
      <c r="G144" s="25">
        <v>12305.7363135616</v>
      </c>
      <c r="H144" s="25">
        <v>19653.403335121206</v>
      </c>
      <c r="I144" s="25">
        <v>10500.390136852007</v>
      </c>
      <c r="J144" s="25">
        <v>14807.358677146112</v>
      </c>
    </row>
    <row r="145" spans="1:10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12576.005535514623</v>
      </c>
      <c r="F145" s="25">
        <v>24274.615335993345</v>
      </c>
      <c r="G145" s="25">
        <v>12305.7363135616</v>
      </c>
      <c r="H145" s="25">
        <v>30309.322311195643</v>
      </c>
      <c r="I145" s="25">
        <v>9546.2222750004621</v>
      </c>
      <c r="J145" s="25">
        <v>22835.790782407676</v>
      </c>
    </row>
    <row r="146" spans="1:10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15090.684383251457</v>
      </c>
      <c r="F146" s="25">
        <v>26703.12138832486</v>
      </c>
      <c r="G146" s="25">
        <v>16092.116717734401</v>
      </c>
      <c r="H146" s="25">
        <v>40031.18041101312</v>
      </c>
      <c r="I146" s="25">
        <v>11454.557998703554</v>
      </c>
      <c r="J146" s="25">
        <v>57304.908944532486</v>
      </c>
    </row>
    <row r="147" spans="1:10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20956.962712888831</v>
      </c>
      <c r="F147" s="25">
        <v>40458.127442793993</v>
      </c>
      <c r="G147" s="25">
        <v>22718.282425036799</v>
      </c>
      <c r="H147" s="25">
        <v>20873.401214313988</v>
      </c>
      <c r="I147" s="25">
        <v>19090.172721758419</v>
      </c>
      <c r="J147" s="25">
        <v>31453.070322938882</v>
      </c>
    </row>
    <row r="148" spans="1:10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38558.408998631428</v>
      </c>
      <c r="F148" s="25">
        <v>63115.044392314878</v>
      </c>
      <c r="G148" s="25">
        <v>34196.694620286646</v>
      </c>
      <c r="H148" s="25">
        <v>45559.295801105407</v>
      </c>
      <c r="I148" s="25">
        <v>28636.394996758889</v>
      </c>
      <c r="J148" s="25">
        <v>34325.496836449282</v>
      </c>
    </row>
    <row r="149" spans="1:10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36881.956433473541</v>
      </c>
      <c r="F149" s="25">
        <v>184879.81559685123</v>
      </c>
      <c r="G149" s="25">
        <v>71941.227679283198</v>
      </c>
      <c r="H149" s="25">
        <v>94931.084974688245</v>
      </c>
      <c r="I149" s="25">
        <v>79544.752828412689</v>
      </c>
      <c r="J149" s="25">
        <v>129115.57178229248</v>
      </c>
    </row>
    <row r="150" spans="1:10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7546.6478400409605</v>
      </c>
      <c r="F150" s="25">
        <v>18487.981559685119</v>
      </c>
      <c r="G150" s="25">
        <v>12305.7363135616</v>
      </c>
      <c r="H150" s="25">
        <v>26306.204270094331</v>
      </c>
      <c r="I150" s="25">
        <v>8592.0544131489169</v>
      </c>
      <c r="J150" s="25">
        <v>11346.084728366081</v>
      </c>
    </row>
    <row r="151" spans="1:10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9223.1004051988475</v>
      </c>
      <c r="F151" s="25">
        <v>22171.215739054591</v>
      </c>
      <c r="G151" s="25">
        <v>12305.7363135616</v>
      </c>
      <c r="H151" s="25">
        <v>22760.585433690314</v>
      </c>
      <c r="I151" s="25">
        <v>9546.2222750004621</v>
      </c>
      <c r="J151" s="25">
        <v>28580.643809428482</v>
      </c>
    </row>
    <row r="152" spans="1:10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11737.779252935679</v>
      </c>
      <c r="F152" s="25">
        <v>23466.418966964739</v>
      </c>
      <c r="G152" s="25">
        <v>12305.7363135616</v>
      </c>
      <c r="H152" s="25">
        <v>32024.944328810499</v>
      </c>
      <c r="I152" s="25">
        <v>12408.725860555098</v>
      </c>
      <c r="J152" s="25">
        <v>42942.776376980481</v>
      </c>
    </row>
    <row r="153" spans="1:10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15090.684383251457</v>
      </c>
      <c r="F153" s="25">
        <v>38131.461966850562</v>
      </c>
      <c r="G153" s="25">
        <v>18553.263980446718</v>
      </c>
      <c r="H153" s="25">
        <v>26496.828938718209</v>
      </c>
      <c r="I153" s="25">
        <v>15273.50127435224</v>
      </c>
      <c r="J153" s="25">
        <v>14074.889916200958</v>
      </c>
    </row>
    <row r="154" spans="1:10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15090.684383251457</v>
      </c>
      <c r="F154" s="25">
        <v>38516.628249344001</v>
      </c>
      <c r="G154" s="25">
        <v>18553.263980446718</v>
      </c>
      <c r="H154" s="25">
        <v>24971.83158972723</v>
      </c>
      <c r="I154" s="25">
        <v>15273.50127435224</v>
      </c>
      <c r="J154" s="25">
        <v>18814.39366349312</v>
      </c>
    </row>
    <row r="155" spans="1:10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20118.736430309888</v>
      </c>
      <c r="F155" s="25">
        <v>50071.616724147199</v>
      </c>
      <c r="G155" s="25">
        <v>28890.082483838465</v>
      </c>
      <c r="H155" s="25">
        <v>57092.088252849666</v>
      </c>
      <c r="I155" s="25">
        <v>23990.506240838859</v>
      </c>
      <c r="J155" s="25">
        <v>47251.416147246076</v>
      </c>
    </row>
    <row r="156" spans="1:10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20118.736430309888</v>
      </c>
      <c r="F156" s="25">
        <v>40458.127442793993</v>
      </c>
      <c r="G156" s="25">
        <v>28890.082483838465</v>
      </c>
      <c r="H156" s="25">
        <v>33359.317009177597</v>
      </c>
      <c r="I156" s="25">
        <v>23990.506240838859</v>
      </c>
      <c r="J156" s="25">
        <v>28580.643809428482</v>
      </c>
    </row>
    <row r="157" spans="1:10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20118.736430309888</v>
      </c>
      <c r="F157" s="25">
        <v>40458.127442793993</v>
      </c>
      <c r="G157" s="25">
        <v>28890.082483838465</v>
      </c>
      <c r="H157" s="25">
        <v>33359.317009177597</v>
      </c>
      <c r="I157" s="25">
        <v>23990.506240838859</v>
      </c>
      <c r="J157" s="25">
        <v>28580.643809428482</v>
      </c>
    </row>
    <row r="158" spans="1:10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36881.956433473541</v>
      </c>
      <c r="F158" s="25">
        <v>63115.044392314878</v>
      </c>
      <c r="G158" s="25">
        <v>36708.958018455298</v>
      </c>
      <c r="H158" s="25">
        <v>45559.295801105407</v>
      </c>
      <c r="I158" s="25">
        <v>28636.394996758889</v>
      </c>
      <c r="J158" s="25">
        <v>38634.136606714877</v>
      </c>
    </row>
    <row r="159" spans="1:10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36881.956433473541</v>
      </c>
      <c r="F159" s="25">
        <v>63115.044392314878</v>
      </c>
      <c r="G159" s="25">
        <v>36708.958018455298</v>
      </c>
      <c r="H159" s="25">
        <v>45559.295801105407</v>
      </c>
      <c r="I159" s="25">
        <v>28636.394996758889</v>
      </c>
      <c r="J159" s="25">
        <v>38634.136606714877</v>
      </c>
    </row>
    <row r="160" spans="1:10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41911.314128947197</v>
      </c>
      <c r="F160" s="25">
        <v>82535.258920475651</v>
      </c>
      <c r="G160" s="25">
        <v>58045.21159596902</v>
      </c>
      <c r="H160" s="25">
        <v>72246.749408447489</v>
      </c>
      <c r="I160" s="25">
        <v>48113.535795823758</v>
      </c>
      <c r="J160" s="25">
        <v>48687.62940400128</v>
      </c>
    </row>
    <row r="161" spans="1:10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41911.314128947197</v>
      </c>
      <c r="F161" s="25">
        <v>82535.258920475651</v>
      </c>
      <c r="G161" s="25">
        <v>58045.21159596902</v>
      </c>
      <c r="H161" s="25">
        <v>64621.762663492605</v>
      </c>
      <c r="I161" s="25">
        <v>48113.535795823758</v>
      </c>
      <c r="J161" s="25">
        <v>48687.62940400128</v>
      </c>
    </row>
    <row r="162" spans="1:10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7546.6478400409605</v>
      </c>
      <c r="F162" s="25">
        <v>23790.21977394227</v>
      </c>
      <c r="G162" s="25">
        <v>8519.3559093887998</v>
      </c>
      <c r="H162" s="25">
        <v>20873.401214313988</v>
      </c>
      <c r="I162" s="25">
        <v>10479.943682669478</v>
      </c>
      <c r="J162" s="25">
        <v>35761.710093204478</v>
      </c>
    </row>
    <row r="163" spans="1:10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9223.1004051988475</v>
      </c>
      <c r="F163" s="25">
        <v>16669.213317266946</v>
      </c>
      <c r="G163" s="25">
        <v>8519.3559093887998</v>
      </c>
      <c r="H163" s="25">
        <v>20778.088880002048</v>
      </c>
      <c r="I163" s="25">
        <v>9546.2222750004621</v>
      </c>
      <c r="J163" s="25">
        <v>15654.72449863168</v>
      </c>
    </row>
    <row r="164" spans="1:10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7546.6478400409605</v>
      </c>
      <c r="F164" s="25">
        <v>16021.611703311872</v>
      </c>
      <c r="G164" s="25">
        <v>16092.116717734401</v>
      </c>
      <c r="H164" s="25">
        <v>24685.894586791426</v>
      </c>
      <c r="I164" s="25">
        <v>13362.893722406645</v>
      </c>
      <c r="J164" s="25">
        <v>15654.72449863168</v>
      </c>
    </row>
    <row r="165" spans="1:10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7546.6478400409605</v>
      </c>
      <c r="F165" s="25">
        <v>160216.1170331187</v>
      </c>
      <c r="G165" s="25">
        <v>16092.116717734401</v>
      </c>
      <c r="H165" s="25">
        <v>20873.401214313988</v>
      </c>
      <c r="I165" s="25">
        <v>13362.893722406645</v>
      </c>
      <c r="J165" s="25">
        <v>15654.72449863168</v>
      </c>
    </row>
    <row r="166" spans="1:10" ht="21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10061.326687777791</v>
      </c>
      <c r="F166" s="25">
        <v>25407.91816041472</v>
      </c>
      <c r="G166" s="25">
        <v>16697.937582402046</v>
      </c>
      <c r="H166" s="25">
        <v>43653.049114866684</v>
      </c>
      <c r="I166" s="25">
        <v>14552.953083438157</v>
      </c>
      <c r="J166" s="25">
        <v>23697.518736460799</v>
      </c>
    </row>
    <row r="167" spans="1:10" ht="21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40234.861563789309</v>
      </c>
      <c r="F167" s="25">
        <v>226114.80384670821</v>
      </c>
      <c r="G167" s="25">
        <v>57128.907538159205</v>
      </c>
      <c r="H167" s="25">
        <v>66528.009349731336</v>
      </c>
      <c r="I167" s="25">
        <v>68823.143416446896</v>
      </c>
      <c r="J167" s="25">
        <v>45958.824216166395</v>
      </c>
    </row>
    <row r="168" spans="1:10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1677.75821357312</v>
      </c>
      <c r="F168" s="25">
        <v>24274.615335993345</v>
      </c>
      <c r="G168" s="25">
        <v>15637.751069233665</v>
      </c>
      <c r="H168" s="25">
        <v>20873.401214313988</v>
      </c>
      <c r="I168" s="25">
        <v>11454.557998703554</v>
      </c>
      <c r="J168" s="25">
        <v>14218.51124187648</v>
      </c>
    </row>
    <row r="169" spans="1:10" ht="21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10061.326687777791</v>
      </c>
      <c r="F169" s="25">
        <v>30428.13631698176</v>
      </c>
      <c r="G169" s="25">
        <v>17606.668879403518</v>
      </c>
      <c r="H169" s="25">
        <v>28212.450956333054</v>
      </c>
      <c r="I169" s="25">
        <v>12408.725860555098</v>
      </c>
      <c r="J169" s="25">
        <v>30734.96369456128</v>
      </c>
    </row>
    <row r="170" spans="1:10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1677.75821357312</v>
      </c>
      <c r="F170" s="25">
        <v>25893.619370881028</v>
      </c>
      <c r="G170" s="25">
        <v>13252.3314146048</v>
      </c>
      <c r="H170" s="25">
        <v>26496.828938718209</v>
      </c>
      <c r="I170" s="25">
        <v>12408.725860555098</v>
      </c>
      <c r="J170" s="25">
        <v>17234.559081062398</v>
      </c>
    </row>
    <row r="171" spans="1:10" ht="31.5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100584.54261264282</v>
      </c>
      <c r="F171" s="25">
        <v>244532.28039197082</v>
      </c>
      <c r="G171" s="25">
        <v>47329.755052159999</v>
      </c>
      <c r="H171" s="25">
        <v>94931.084974688245</v>
      </c>
      <c r="I171" s="25">
        <v>43543.374647987199</v>
      </c>
      <c r="J171" s="25">
        <v>100534.927972864</v>
      </c>
    </row>
    <row r="172" spans="1:10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8384.8741226199054</v>
      </c>
      <c r="F172" s="25">
        <v>31881.323003134974</v>
      </c>
      <c r="G172" s="25">
        <v>17133.37132888192</v>
      </c>
      <c r="H172" s="25">
        <v>37743.684387526657</v>
      </c>
      <c r="I172" s="25">
        <v>15273.50127435224</v>
      </c>
      <c r="J172" s="25">
        <v>93353.861689088008</v>
      </c>
    </row>
    <row r="173" spans="1:10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26824.546690941443</v>
      </c>
      <c r="F173" s="25">
        <v>53566.837531723264</v>
      </c>
      <c r="G173" s="25">
        <v>34039.559833513478</v>
      </c>
      <c r="H173" s="25">
        <v>8423.7041064889036</v>
      </c>
      <c r="I173" s="25">
        <v>24874.626065213211</v>
      </c>
      <c r="J173" s="25">
        <v>86172.795405312005</v>
      </c>
    </row>
    <row r="174" spans="1:10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30177.451821257215</v>
      </c>
      <c r="F174" s="25">
        <v>82535.258920475651</v>
      </c>
      <c r="G174" s="25">
        <v>55913.479428419741</v>
      </c>
      <c r="H174" s="25">
        <v>68243.631367346185</v>
      </c>
      <c r="I174" s="25">
        <v>49363.04132920078</v>
      </c>
      <c r="J174" s="25">
        <v>71810.662837759999</v>
      </c>
    </row>
    <row r="175" spans="1:10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10061.326687777791</v>
      </c>
      <c r="F175" s="25">
        <v>15697.810896334337</v>
      </c>
      <c r="G175" s="25">
        <v>10412.5461114752</v>
      </c>
      <c r="H175" s="25">
        <v>28403.075624956928</v>
      </c>
      <c r="I175" s="25">
        <v>9546.2222750004621</v>
      </c>
      <c r="J175" s="25">
        <v>64629.596553984004</v>
      </c>
    </row>
    <row r="176" spans="1:10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5030.6633438888957</v>
      </c>
      <c r="F176" s="25">
        <v>28907.05591323648</v>
      </c>
      <c r="G176" s="25">
        <v>10412.5461114752</v>
      </c>
      <c r="H176" s="25">
        <v>33359.317009177597</v>
      </c>
      <c r="I176" s="25">
        <v>10916.608002780706</v>
      </c>
      <c r="J176" s="25">
        <v>50267.463986431998</v>
      </c>
    </row>
    <row r="177" spans="1:10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10061.326687777791</v>
      </c>
      <c r="F177" s="25">
        <v>34664.965424409602</v>
      </c>
      <c r="G177" s="25">
        <v>34077.423637555199</v>
      </c>
      <c r="H177" s="25">
        <v>47951.635392335003</v>
      </c>
      <c r="I177" s="25">
        <v>29848.036726094182</v>
      </c>
      <c r="J177" s="25">
        <v>50267.463986431998</v>
      </c>
    </row>
    <row r="178" spans="1:10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15090.684383251457</v>
      </c>
      <c r="F178" s="25">
        <v>76262.923933701124</v>
      </c>
      <c r="G178" s="25">
        <v>31975.982513239298</v>
      </c>
      <c r="H178" s="25">
        <v>276405.76950461441</v>
      </c>
      <c r="I178" s="25">
        <v>28636.394996758889</v>
      </c>
      <c r="J178" s="25">
        <v>57448.530270208001</v>
      </c>
    </row>
    <row r="179" spans="1:10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11737.779252935679</v>
      </c>
      <c r="F179" s="25">
        <v>30909.920582202369</v>
      </c>
      <c r="G179" s="25">
        <v>22718.282425036799</v>
      </c>
      <c r="H179" s="25">
        <v>35074.939026792446</v>
      </c>
      <c r="I179" s="25">
        <v>20427.522280512258</v>
      </c>
      <c r="J179" s="25">
        <v>35905.33141888</v>
      </c>
    </row>
    <row r="180" spans="1:10" ht="31.5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8384.8741226199054</v>
      </c>
      <c r="F180" s="25">
        <v>30909.920582202369</v>
      </c>
      <c r="G180" s="25">
        <v>13630.969455022079</v>
      </c>
      <c r="H180" s="25">
        <v>37743.684387526657</v>
      </c>
      <c r="I180" s="25">
        <v>12065.301157896627</v>
      </c>
      <c r="J180" s="25">
        <v>31596.6916486144</v>
      </c>
    </row>
    <row r="181" spans="1:10" ht="31.5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11737.779252935679</v>
      </c>
      <c r="F181" s="25">
        <v>30909.920582202369</v>
      </c>
      <c r="G181" s="25">
        <v>22718.282425036799</v>
      </c>
      <c r="H181" s="25">
        <v>35074.939026792446</v>
      </c>
      <c r="I181" s="25">
        <v>20427.522280512258</v>
      </c>
      <c r="J181" s="25">
        <v>50267.463986431998</v>
      </c>
    </row>
    <row r="182" spans="1:10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30177.451821257215</v>
      </c>
      <c r="F182" s="25">
        <v>40620.027846282748</v>
      </c>
      <c r="G182" s="25">
        <v>23664.877526079999</v>
      </c>
      <c r="H182" s="25">
        <v>48799.915167711231</v>
      </c>
      <c r="I182" s="25">
        <v>23863.283859258656</v>
      </c>
      <c r="J182" s="25">
        <v>60320.9567837184</v>
      </c>
    </row>
    <row r="183" spans="1:10" ht="31.5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10061.326687777791</v>
      </c>
      <c r="F183" s="25">
        <v>24274.615335993345</v>
      </c>
      <c r="G183" s="25">
        <v>13044.080492375295</v>
      </c>
      <c r="H183" s="25">
        <v>8423.7041064889036</v>
      </c>
      <c r="I183" s="25">
        <v>10500.390136852007</v>
      </c>
      <c r="J183" s="25">
        <v>120641.9135674368</v>
      </c>
    </row>
    <row r="184" spans="1:10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10899.552970356737</v>
      </c>
      <c r="F184" s="25">
        <v>40620.027846282748</v>
      </c>
      <c r="G184" s="25">
        <v>35024.018738598403</v>
      </c>
      <c r="H184" s="25">
        <v>19266.435257814741</v>
      </c>
      <c r="I184" s="25">
        <v>26580.390437293056</v>
      </c>
      <c r="J184" s="25">
        <v>89045.221918822397</v>
      </c>
    </row>
    <row r="185" spans="1:10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13412.926169678336</v>
      </c>
      <c r="F185" s="25">
        <v>30909.920582202369</v>
      </c>
      <c r="G185" s="25">
        <v>17228.03083898624</v>
      </c>
      <c r="H185" s="25">
        <v>48799.915167711231</v>
      </c>
      <c r="I185" s="25">
        <v>13863.831849878708</v>
      </c>
      <c r="J185" s="25">
        <v>71810.662837759999</v>
      </c>
    </row>
    <row r="186" spans="1:10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82146.175692736506</v>
      </c>
      <c r="F186" s="25">
        <v>269616.397745408</v>
      </c>
      <c r="G186" s="25">
        <v>45436.564850073599</v>
      </c>
      <c r="H186" s="25">
        <v>45559.295801105407</v>
      </c>
      <c r="I186" s="25">
        <v>53453.846717869084</v>
      </c>
      <c r="J186" s="25">
        <v>14362.132567552</v>
      </c>
    </row>
    <row r="187" spans="1:10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10061.326687777791</v>
      </c>
      <c r="F187" s="25">
        <v>24436.515739482111</v>
      </c>
      <c r="G187" s="25">
        <v>45921.221541807718</v>
      </c>
      <c r="H187" s="25">
        <v>51278.035859821568</v>
      </c>
      <c r="I187" s="25">
        <v>33795.338297444323</v>
      </c>
      <c r="J187" s="25">
        <v>48687.62940400128</v>
      </c>
    </row>
    <row r="188" spans="1:10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10061.326687777791</v>
      </c>
      <c r="F188" s="25">
        <v>24436.515739482111</v>
      </c>
      <c r="G188" s="25">
        <v>45921.221541807718</v>
      </c>
      <c r="H188" s="25">
        <v>51278.035859821568</v>
      </c>
      <c r="I188" s="25">
        <v>33795.338297444323</v>
      </c>
      <c r="J188" s="25">
        <v>48687.62940400128</v>
      </c>
    </row>
    <row r="189" spans="1:10" ht="31.5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36881.956433473541</v>
      </c>
      <c r="F189" s="25">
        <v>192745.04165020879</v>
      </c>
      <c r="G189" s="25">
        <v>33793.445107242238</v>
      </c>
      <c r="H189" s="25">
        <v>24590.582252479486</v>
      </c>
      <c r="I189" s="25">
        <v>26396.75098769067</v>
      </c>
      <c r="J189" s="25">
        <v>28580.643809428482</v>
      </c>
    </row>
    <row r="190" spans="1:10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17602.751934157823</v>
      </c>
      <c r="F190" s="25">
        <v>40458.127442793993</v>
      </c>
      <c r="G190" s="25">
        <v>24611.472627123199</v>
      </c>
      <c r="H190" s="25">
        <v>27812.139152222924</v>
      </c>
      <c r="I190" s="25">
        <v>22316.926102194484</v>
      </c>
      <c r="J190" s="25">
        <v>38777.757932390399</v>
      </c>
    </row>
    <row r="191" spans="1:10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17602.751934157823</v>
      </c>
      <c r="F191" s="25">
        <v>40458.127442793993</v>
      </c>
      <c r="G191" s="25">
        <v>24611.472627123199</v>
      </c>
      <c r="H191" s="25">
        <v>29909.010507085513</v>
      </c>
      <c r="I191" s="25">
        <v>20869.771511719642</v>
      </c>
      <c r="J191" s="25">
        <v>38777.757932390399</v>
      </c>
    </row>
    <row r="192" spans="1:10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17602.751934157823</v>
      </c>
      <c r="F192" s="25">
        <v>40458.127442793993</v>
      </c>
      <c r="G192" s="25">
        <v>26504.662829209599</v>
      </c>
      <c r="H192" s="25">
        <v>33721.503879562952</v>
      </c>
      <c r="I192" s="25">
        <v>19001.192782260361</v>
      </c>
      <c r="J192" s="25">
        <v>94646.453620167667</v>
      </c>
    </row>
    <row r="193" spans="1:10" ht="31.5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318512.9308958464</v>
      </c>
      <c r="F193" s="25">
        <v>571437.91930092848</v>
      </c>
      <c r="G193" s="25">
        <v>374851.66001310723</v>
      </c>
      <c r="H193" s="25">
        <v>775842.40129915904</v>
      </c>
      <c r="I193" s="25">
        <v>301971.4099935891</v>
      </c>
      <c r="J193" s="25">
        <v>127822.97985121279</v>
      </c>
    </row>
    <row r="194" spans="1:10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36881.956433473541</v>
      </c>
      <c r="F194" s="25">
        <v>448443.22728924366</v>
      </c>
      <c r="G194" s="25">
        <v>274512.579302528</v>
      </c>
      <c r="H194" s="25">
        <v>228177.72834277479</v>
      </c>
      <c r="I194" s="25">
        <v>256574.60213775939</v>
      </c>
      <c r="J194" s="25">
        <v>140748.89916200959</v>
      </c>
    </row>
    <row r="195" spans="1:10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36881.956433473541</v>
      </c>
      <c r="F195" s="25">
        <v>469320.54544880328</v>
      </c>
      <c r="G195" s="25">
        <v>274512.579302528</v>
      </c>
      <c r="H195" s="25">
        <v>685974.30752312089</v>
      </c>
      <c r="I195" s="25">
        <v>256574.60213775939</v>
      </c>
      <c r="J195" s="25">
        <v>74683.089351270406</v>
      </c>
    </row>
    <row r="196" spans="1:10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36881.956433473541</v>
      </c>
      <c r="F196" s="25">
        <v>469320.54544880328</v>
      </c>
      <c r="G196" s="25">
        <v>274512.579302528</v>
      </c>
      <c r="H196" s="25">
        <v>685974.30752312089</v>
      </c>
      <c r="I196" s="25">
        <v>256574.60213775939</v>
      </c>
      <c r="J196" s="25">
        <v>107715.99425664</v>
      </c>
    </row>
    <row r="197" spans="1:10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17602.751934157823</v>
      </c>
      <c r="F197" s="25">
        <v>50168.234706874369</v>
      </c>
      <c r="G197" s="25">
        <v>26150.63626141944</v>
      </c>
      <c r="H197" s="25">
        <v>23809.021111121612</v>
      </c>
      <c r="I197" s="25">
        <v>22010.702587007007</v>
      </c>
      <c r="J197" s="25">
        <v>66065.8098107392</v>
      </c>
    </row>
    <row r="198" spans="1:10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150875.50827054901</v>
      </c>
      <c r="F198" s="25">
        <v>157141.31501524735</v>
      </c>
      <c r="G198" s="25">
        <v>49508.816974761445</v>
      </c>
      <c r="H198" s="25">
        <v>125621.65662313165</v>
      </c>
      <c r="I198" s="25">
        <v>68727.34799222133</v>
      </c>
      <c r="J198" s="25">
        <v>114897.060540416</v>
      </c>
    </row>
    <row r="199" spans="1:10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502913.57352430746</v>
      </c>
      <c r="F199" s="25">
        <v>1754047.2504751259</v>
      </c>
      <c r="G199" s="25">
        <v>1139700.5016560128</v>
      </c>
      <c r="H199" s="25">
        <v>162030.96833029122</v>
      </c>
      <c r="I199" s="25">
        <v>1140996.2010303207</v>
      </c>
      <c r="J199" s="25">
        <v>2154319.8851327999</v>
      </c>
    </row>
    <row r="200" spans="1:10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586730.97918854095</v>
      </c>
      <c r="F200" s="25">
        <v>3031258.6432233728</v>
      </c>
      <c r="G200" s="25">
        <v>1363096.9455022081</v>
      </c>
      <c r="H200" s="25">
        <v>176327.81847708157</v>
      </c>
      <c r="I200" s="25">
        <v>1360730.4577496001</v>
      </c>
      <c r="J200" s="25">
        <v>1926479.0140811549</v>
      </c>
    </row>
    <row r="201" spans="1:10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75439.059783689736</v>
      </c>
      <c r="F201" s="25">
        <v>169171.55951319504</v>
      </c>
      <c r="G201" s="25">
        <v>104125.461114752</v>
      </c>
      <c r="H201" s="25">
        <v>68430.443542597583</v>
      </c>
      <c r="I201" s="25">
        <v>102341.31866830576</v>
      </c>
      <c r="J201" s="25">
        <v>64694.226150537987</v>
      </c>
    </row>
    <row r="202" spans="1:10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105613.90030811647</v>
      </c>
      <c r="F202" s="25">
        <v>213521.82488179559</v>
      </c>
      <c r="G202" s="25">
        <v>160921.16717734397</v>
      </c>
      <c r="H202" s="25">
        <v>96395.08242971958</v>
      </c>
      <c r="I202" s="25">
        <v>144163.40478455601</v>
      </c>
      <c r="J202" s="25">
        <v>91134.912207401227</v>
      </c>
    </row>
    <row r="203" spans="1:10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147522.60314023323</v>
      </c>
      <c r="F203" s="25">
        <v>298524.75930705969</v>
      </c>
      <c r="G203" s="25">
        <v>187425.83000655362</v>
      </c>
      <c r="H203" s="25">
        <v>134769.73447039124</v>
      </c>
      <c r="I203" s="25">
        <v>201556.60167492647</v>
      </c>
      <c r="J203" s="25">
        <v>127416.53149955107</v>
      </c>
    </row>
    <row r="204" spans="1:10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259838.39676373557</v>
      </c>
      <c r="F204" s="25">
        <v>507273.1335827671</v>
      </c>
      <c r="G204" s="25">
        <v>376744.85021519364</v>
      </c>
      <c r="H204" s="25">
        <v>229006.94565128861</v>
      </c>
      <c r="I204" s="25">
        <v>342496.2821833698</v>
      </c>
      <c r="J204" s="25">
        <v>216516.32952213017</v>
      </c>
    </row>
    <row r="205" spans="1:10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821422.58747490821</v>
      </c>
      <c r="F205" s="25">
        <v>1818928.8371732496</v>
      </c>
      <c r="G205" s="25">
        <v>851935.59093887999</v>
      </c>
      <c r="H205" s="25">
        <v>715136.06932920078</v>
      </c>
      <c r="I205" s="25">
        <v>852285.45248822554</v>
      </c>
      <c r="J205" s="25">
        <v>538801.14812474034</v>
      </c>
    </row>
    <row r="206" spans="1:10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83820.016961063928</v>
      </c>
      <c r="F206" s="25">
        <v>671138.53793645941</v>
      </c>
      <c r="G206" s="25">
        <v>102232.27091266561</v>
      </c>
      <c r="H206" s="25">
        <v>373961.75616625336</v>
      </c>
      <c r="I206" s="25">
        <v>102334.50318357827</v>
      </c>
      <c r="J206" s="25">
        <v>83089.245543058598</v>
      </c>
    </row>
    <row r="207" spans="1:10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110644.56365200537</v>
      </c>
      <c r="F207" s="25">
        <v>281880.35330968216</v>
      </c>
      <c r="G207" s="25">
        <v>149562.02596482559</v>
      </c>
      <c r="H207" s="25">
        <v>120960.88347527798</v>
      </c>
      <c r="I207" s="25">
        <v>144158.861128071</v>
      </c>
      <c r="J207" s="25">
        <v>91134.912207401227</v>
      </c>
    </row>
    <row r="208" spans="1:10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222959.05162709244</v>
      </c>
      <c r="F208" s="25">
        <v>1282661.1692334255</v>
      </c>
      <c r="G208" s="25">
        <v>208061.60320929534</v>
      </c>
      <c r="H208" s="25">
        <v>714707.16382479703</v>
      </c>
      <c r="I208" s="25">
        <v>201549.78619019897</v>
      </c>
      <c r="J208" s="25">
        <v>165332.56147788835</v>
      </c>
    </row>
    <row r="209" spans="1:10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222959.05162709244</v>
      </c>
      <c r="F209" s="25">
        <v>443391.67357071105</v>
      </c>
      <c r="G209" s="25">
        <v>208061.60320929534</v>
      </c>
      <c r="H209" s="25">
        <v>169116.4872630405</v>
      </c>
      <c r="I209" s="25">
        <v>201549.78619019897</v>
      </c>
      <c r="J209" s="25">
        <v>127416.53149955107</v>
      </c>
    </row>
    <row r="210" spans="1:10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318512.9308958464</v>
      </c>
      <c r="F210" s="25">
        <v>722020.96232646552</v>
      </c>
      <c r="G210" s="25">
        <v>376744.85021519364</v>
      </c>
      <c r="H210" s="25">
        <v>287376.21918391821</v>
      </c>
      <c r="I210" s="25">
        <v>342489.46669864224</v>
      </c>
      <c r="J210" s="25">
        <v>216516.32952213017</v>
      </c>
    </row>
    <row r="211" spans="1:10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92202.279786853367</v>
      </c>
      <c r="F211" s="25">
        <v>100143.2334482944</v>
      </c>
      <c r="G211" s="25">
        <v>101285.67581162241</v>
      </c>
      <c r="H211" s="25">
        <v>58252.992484769042</v>
      </c>
      <c r="I211" s="25">
        <v>99763.550889144928</v>
      </c>
      <c r="J211" s="25">
        <v>43889.240913182162</v>
      </c>
    </row>
    <row r="212" spans="1:10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110644.56365200537</v>
      </c>
      <c r="F212" s="25">
        <v>119401.5475729664</v>
      </c>
      <c r="G212" s="25">
        <v>101285.67581162241</v>
      </c>
      <c r="H212" s="25">
        <v>82208.79459073105</v>
      </c>
      <c r="I212" s="25">
        <v>96052.89809305557</v>
      </c>
      <c r="J212" s="25">
        <v>61938.132910824752</v>
      </c>
    </row>
    <row r="213" spans="1:10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318512.9308958464</v>
      </c>
      <c r="F213" s="25">
        <v>196434.80407165439</v>
      </c>
      <c r="G213" s="25">
        <v>293444.48132339201</v>
      </c>
      <c r="H213" s="25">
        <v>172854.63701475464</v>
      </c>
      <c r="I213" s="25">
        <v>295337.67152547842</v>
      </c>
      <c r="J213" s="25">
        <v>130232.94569604803</v>
      </c>
    </row>
    <row r="214" spans="1:10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50293.576954736636</v>
      </c>
      <c r="F214" s="25">
        <v>81844.570908817914</v>
      </c>
      <c r="G214" s="25">
        <v>56606.387042383365</v>
      </c>
      <c r="H214" s="25">
        <v>40505.835835886566</v>
      </c>
      <c r="I214" s="25">
        <v>54429.218309984004</v>
      </c>
      <c r="J214" s="25">
        <v>30518.095492791246</v>
      </c>
    </row>
    <row r="215" spans="1:10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92202.279786853367</v>
      </c>
      <c r="F215" s="25">
        <v>127567.07276182732</v>
      </c>
      <c r="G215" s="25">
        <v>102042.95189245696</v>
      </c>
      <c r="H215" s="25">
        <v>63134.890248226402</v>
      </c>
      <c r="I215" s="25">
        <v>99392.485609536001</v>
      </c>
      <c r="J215" s="25">
        <v>47567.383063732224</v>
      </c>
    </row>
    <row r="216" spans="1:10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222959.05162709244</v>
      </c>
      <c r="F216" s="25">
        <v>311222.19014519092</v>
      </c>
      <c r="G216" s="25">
        <v>189300.08830661915</v>
      </c>
      <c r="H216" s="25">
        <v>154028.54474146105</v>
      </c>
      <c r="I216" s="25">
        <v>182219.55695081601</v>
      </c>
      <c r="J216" s="25">
        <v>116048.90357233367</v>
      </c>
    </row>
    <row r="217" spans="1:10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821422.58747490821</v>
      </c>
      <c r="F217" s="25">
        <v>441400.55973748222</v>
      </c>
      <c r="G217" s="25">
        <v>340584.91735534335</v>
      </c>
      <c r="H217" s="25">
        <v>288272.15512645041</v>
      </c>
      <c r="I217" s="25">
        <v>336821.25523359561</v>
      </c>
      <c r="J217" s="25">
        <v>217191.34975280511</v>
      </c>
    </row>
    <row r="218" spans="1:10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4193.7427097251839</v>
      </c>
      <c r="F218" s="25">
        <v>5392.3279549081599</v>
      </c>
      <c r="G218" s="25">
        <v>10200.508808841523</v>
      </c>
      <c r="H218" s="25">
        <v>9340.6087625697273</v>
      </c>
      <c r="I218" s="25">
        <v>5442.9218309983999</v>
      </c>
      <c r="J218" s="25">
        <v>11346.084728366081</v>
      </c>
    </row>
    <row r="219" spans="1:10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3354.2107787310078</v>
      </c>
      <c r="F219" s="25">
        <v>4236.8291074278404</v>
      </c>
      <c r="G219" s="25">
        <v>4638.3159951116795</v>
      </c>
      <c r="H219" s="25">
        <v>8177.798283964109</v>
      </c>
      <c r="I219" s="25">
        <v>3786.3804041727999</v>
      </c>
      <c r="J219" s="25">
        <v>7037.4449581004792</v>
      </c>
    </row>
    <row r="220" spans="1:10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2851.5361388666879</v>
      </c>
      <c r="F220" s="25">
        <v>3659.7325078952963</v>
      </c>
      <c r="G220" s="25">
        <v>6247.5276668851211</v>
      </c>
      <c r="H220" s="25">
        <v>9340.6087625697273</v>
      </c>
      <c r="I220" s="25">
        <v>6152.8681567807998</v>
      </c>
      <c r="J220" s="25">
        <v>10771.599425664001</v>
      </c>
    </row>
    <row r="221" spans="1:10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5868.8896264678397</v>
      </c>
      <c r="F221" s="25">
        <v>6162.6605198950401</v>
      </c>
      <c r="G221" s="25">
        <v>6626.1657073023998</v>
      </c>
      <c r="H221" s="25">
        <v>13153.102135047166</v>
      </c>
      <c r="I221" s="25">
        <v>6152.8681567807998</v>
      </c>
      <c r="J221" s="25">
        <v>14218.51124187648</v>
      </c>
    </row>
    <row r="222" spans="1:10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7209.7905489111045</v>
      </c>
      <c r="F222" s="25">
        <v>7703.3256498687997</v>
      </c>
      <c r="G222" s="25">
        <v>23854.196546288644</v>
      </c>
      <c r="H222" s="25">
        <v>24018.708246607868</v>
      </c>
      <c r="I222" s="25">
        <v>22163.956333865906</v>
      </c>
      <c r="J222" s="25">
        <v>18096.287035115518</v>
      </c>
    </row>
    <row r="223" spans="1:10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7209.7905489111045</v>
      </c>
      <c r="F223" s="25">
        <v>7703.3256498687997</v>
      </c>
      <c r="G223" s="25">
        <v>10412.5461114752</v>
      </c>
      <c r="H223" s="25">
        <v>24018.708246607868</v>
      </c>
      <c r="I223" s="25">
        <v>8519.3559093887998</v>
      </c>
      <c r="J223" s="25">
        <v>21399.577525652479</v>
      </c>
    </row>
    <row r="224" spans="1:10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5868.8896264678397</v>
      </c>
      <c r="F224" s="25">
        <v>6162.6605198950401</v>
      </c>
      <c r="G224" s="25">
        <v>15524.159657108481</v>
      </c>
      <c r="H224" s="25">
        <v>13153.102135047166</v>
      </c>
      <c r="I224" s="25">
        <v>15291.675900292268</v>
      </c>
      <c r="J224" s="25">
        <v>12782.29798512128</v>
      </c>
    </row>
    <row r="225" spans="1:10" ht="21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9892.8980422128643</v>
      </c>
      <c r="F225" s="25">
        <v>9052.0604628034562</v>
      </c>
      <c r="G225" s="25">
        <v>21203.730263367681</v>
      </c>
      <c r="H225" s="25">
        <v>28403.075624956928</v>
      </c>
      <c r="I225" s="25">
        <v>22163.956333865906</v>
      </c>
      <c r="J225" s="25">
        <v>27144.430552673282</v>
      </c>
    </row>
    <row r="226" spans="1:10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9892.8980422128643</v>
      </c>
      <c r="F226" s="25">
        <v>9052.0604628034562</v>
      </c>
      <c r="G226" s="25">
        <v>12305.7363135616</v>
      </c>
      <c r="H226" s="25">
        <v>18871.842193763328</v>
      </c>
      <c r="I226" s="25">
        <v>10885.8436619968</v>
      </c>
      <c r="J226" s="25">
        <v>18527.15101214208</v>
      </c>
    </row>
    <row r="227" spans="1:10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13077.374526963713</v>
      </c>
      <c r="F227" s="25">
        <v>12518.557005244416</v>
      </c>
      <c r="G227" s="25">
        <v>20304.464917376641</v>
      </c>
      <c r="H227" s="25">
        <v>24590.582252479486</v>
      </c>
      <c r="I227" s="25">
        <v>17512.009369299201</v>
      </c>
      <c r="J227" s="25">
        <v>27144.430552673282</v>
      </c>
    </row>
    <row r="228" spans="1:10" ht="21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13077.374526963713</v>
      </c>
      <c r="F228" s="25">
        <v>12518.557005244416</v>
      </c>
      <c r="G228" s="25">
        <v>30291.043233382399</v>
      </c>
      <c r="H228" s="25">
        <v>34121.815683673092</v>
      </c>
      <c r="I228" s="25">
        <v>26803.029605058415</v>
      </c>
      <c r="J228" s="25">
        <v>33607.39020807168</v>
      </c>
    </row>
    <row r="229" spans="1:10" ht="21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21795.188995467775</v>
      </c>
      <c r="F229" s="25">
        <v>18487.981559685119</v>
      </c>
      <c r="G229" s="25">
        <v>34266.74265776384</v>
      </c>
      <c r="H229" s="25">
        <v>19436.091212889987</v>
      </c>
      <c r="I229" s="25">
        <v>35644.98512488274</v>
      </c>
      <c r="J229" s="25">
        <v>40070.349863470081</v>
      </c>
    </row>
    <row r="230" spans="1:10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25149.399774198784</v>
      </c>
      <c r="F230" s="25">
        <v>26961.639774540799</v>
      </c>
      <c r="G230" s="25">
        <v>33888.104617346558</v>
      </c>
      <c r="H230" s="25">
        <v>34121.815683673092</v>
      </c>
      <c r="I230" s="25">
        <v>30910.495067505068</v>
      </c>
      <c r="J230" s="25">
        <v>31022.206345912316</v>
      </c>
    </row>
    <row r="231" spans="1:10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5868.8896264678397</v>
      </c>
      <c r="F231" s="25">
        <v>32043.223406623743</v>
      </c>
      <c r="G231" s="25">
        <v>10412.5461114752</v>
      </c>
      <c r="H231" s="25">
        <v>18871.842193763328</v>
      </c>
      <c r="I231" s="25">
        <v>8335.9057788066275</v>
      </c>
      <c r="J231" s="25">
        <v>12782.29798512128</v>
      </c>
    </row>
    <row r="232" spans="1:10" ht="31.5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8216.4454770549764</v>
      </c>
      <c r="F232" s="25">
        <v>18487.981559685119</v>
      </c>
      <c r="G232" s="25">
        <v>10412.5461114752</v>
      </c>
      <c r="H232" s="25">
        <v>7720.2990792668152</v>
      </c>
      <c r="I232" s="25">
        <v>8335.9057788066275</v>
      </c>
      <c r="J232" s="25">
        <v>15654.72449863168</v>
      </c>
    </row>
    <row r="233" spans="1:10" ht="31.5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9892.8980422128643</v>
      </c>
      <c r="F233" s="25">
        <v>20028.646689658883</v>
      </c>
      <c r="G233" s="25">
        <v>19806.555894227917</v>
      </c>
      <c r="H233" s="25">
        <v>13820.28847523072</v>
      </c>
      <c r="I233" s="25">
        <v>16930.799977258677</v>
      </c>
      <c r="J233" s="25">
        <v>24272.004039162883</v>
      </c>
    </row>
    <row r="234" spans="1:10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13077.374526963713</v>
      </c>
      <c r="F234" s="25">
        <v>26961.639774540799</v>
      </c>
      <c r="G234" s="25">
        <v>26883.300869626881</v>
      </c>
      <c r="H234" s="25">
        <v>36028.062369911808</v>
      </c>
      <c r="I234" s="25">
        <v>23115.852367474945</v>
      </c>
      <c r="J234" s="25">
        <v>27144.430552673282</v>
      </c>
    </row>
    <row r="235" spans="1:10" ht="31.5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21795.188995467775</v>
      </c>
      <c r="F235" s="25">
        <v>36590.796836876798</v>
      </c>
      <c r="G235" s="25">
        <v>34266.74265776384</v>
      </c>
      <c r="H235" s="25">
        <v>65765.510675235841</v>
      </c>
      <c r="I235" s="25">
        <v>31201.66772058596</v>
      </c>
      <c r="J235" s="25">
        <v>44378.989633735677</v>
      </c>
    </row>
    <row r="236" spans="1:10" ht="31.5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25149.399774198784</v>
      </c>
      <c r="F236" s="25">
        <v>67072.464738883064</v>
      </c>
      <c r="G236" s="25">
        <v>37674.485021519366</v>
      </c>
      <c r="H236" s="25">
        <v>56806.151249913855</v>
      </c>
      <c r="I236" s="25">
        <v>35061.882542640131</v>
      </c>
      <c r="J236" s="25">
        <v>55437.831710750717</v>
      </c>
    </row>
    <row r="237" spans="1:10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9892.8980422128643</v>
      </c>
      <c r="F237" s="25">
        <v>22867.12634437325</v>
      </c>
      <c r="G237" s="25">
        <v>16092.116717734401</v>
      </c>
      <c r="H237" s="25">
        <v>12962.477466423295</v>
      </c>
      <c r="I237" s="25">
        <v>16300.462299474006</v>
      </c>
      <c r="J237" s="25">
        <v>18096.287035115518</v>
      </c>
    </row>
    <row r="238" spans="1:10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5868.8896264678397</v>
      </c>
      <c r="F238" s="25">
        <v>16947.316429711362</v>
      </c>
      <c r="G238" s="25">
        <v>12495.055333770242</v>
      </c>
      <c r="H238" s="25">
        <v>7243.7374077071363</v>
      </c>
      <c r="I238" s="25">
        <v>12496.948523972325</v>
      </c>
      <c r="J238" s="25">
        <v>10915.220751339521</v>
      </c>
    </row>
    <row r="239" spans="1:10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9892.8980422128643</v>
      </c>
      <c r="F239" s="25">
        <v>22867.12634437325</v>
      </c>
      <c r="G239" s="25">
        <v>16849.392798568962</v>
      </c>
      <c r="H239" s="25">
        <v>47465.542487344122</v>
      </c>
      <c r="I239" s="25">
        <v>16300.462299474006</v>
      </c>
      <c r="J239" s="25">
        <v>32889.283579694078</v>
      </c>
    </row>
    <row r="240" spans="1:10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15090.684383251457</v>
      </c>
      <c r="F240" s="25">
        <v>40458.127442793993</v>
      </c>
      <c r="G240" s="25">
        <v>16849.392798568962</v>
      </c>
      <c r="H240" s="25">
        <v>37743.684387526657</v>
      </c>
      <c r="I240" s="25">
        <v>16300.462299474006</v>
      </c>
      <c r="J240" s="25">
        <v>28580.643809428482</v>
      </c>
    </row>
    <row r="241" spans="1:10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15090.684383251457</v>
      </c>
      <c r="F241" s="25">
        <v>32353.967729448959</v>
      </c>
      <c r="G241" s="25">
        <v>16849.392798568962</v>
      </c>
      <c r="H241" s="25">
        <v>12962.477466423295</v>
      </c>
      <c r="I241" s="25">
        <v>16300.462299474006</v>
      </c>
      <c r="J241" s="25">
        <v>28580.643809428482</v>
      </c>
    </row>
    <row r="242" spans="1:10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15090.684383251457</v>
      </c>
      <c r="F242" s="25">
        <v>49301.284159160321</v>
      </c>
      <c r="G242" s="25">
        <v>18742.583000655359</v>
      </c>
      <c r="H242" s="25">
        <v>27640.57695046144</v>
      </c>
      <c r="I242" s="25">
        <v>17767.874025111174</v>
      </c>
      <c r="J242" s="25">
        <v>31022.206345912316</v>
      </c>
    </row>
    <row r="243" spans="1:10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15090.684383251457</v>
      </c>
      <c r="F243" s="25">
        <v>26961.639774540799</v>
      </c>
      <c r="G243" s="25">
        <v>18742.583000655359</v>
      </c>
      <c r="H243" s="25">
        <v>33140.098640260148</v>
      </c>
      <c r="I243" s="25">
        <v>17767.874025111174</v>
      </c>
      <c r="J243" s="25">
        <v>38634.136606714877</v>
      </c>
    </row>
    <row r="244" spans="1:10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21795.188995467775</v>
      </c>
      <c r="F244" s="25">
        <v>36590.796836876798</v>
      </c>
      <c r="G244" s="25">
        <v>34266.74265776384</v>
      </c>
      <c r="H244" s="25">
        <v>52421.783871564803</v>
      </c>
      <c r="I244" s="25">
        <v>34159.77741134596</v>
      </c>
      <c r="J244" s="25">
        <v>47251.416147246076</v>
      </c>
    </row>
    <row r="245" spans="1:10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28499.693607684098</v>
      </c>
      <c r="F245" s="25">
        <v>73181.593673753596</v>
      </c>
      <c r="G245" s="25">
        <v>34266.74265776384</v>
      </c>
      <c r="H245" s="25">
        <v>51087.411191197694</v>
      </c>
      <c r="I245" s="25">
        <v>34159.77741134596</v>
      </c>
      <c r="J245" s="25">
        <v>49692.978683729918</v>
      </c>
    </row>
    <row r="246" spans="1:10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4193.7427097251839</v>
      </c>
      <c r="F246" s="25">
        <v>5392.3279549081599</v>
      </c>
      <c r="G246" s="25">
        <v>14956.202596482563</v>
      </c>
      <c r="H246" s="25">
        <v>16965.595507524609</v>
      </c>
      <c r="I246" s="25">
        <v>12185.613395239217</v>
      </c>
      <c r="J246" s="25">
        <v>7037.4449581004792</v>
      </c>
    </row>
    <row r="247" spans="1:10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3354.2107787310078</v>
      </c>
      <c r="F247" s="25">
        <v>4236.8291074278404</v>
      </c>
      <c r="G247" s="25">
        <v>12305.7363135616</v>
      </c>
      <c r="H247" s="25">
        <v>11246.855448808448</v>
      </c>
      <c r="I247" s="25">
        <v>9714.5268839659457</v>
      </c>
      <c r="J247" s="25">
        <v>8473.6582148556809</v>
      </c>
    </row>
    <row r="248" spans="1:10" ht="31.5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7546.6478400409605</v>
      </c>
      <c r="F248" s="25">
        <v>13095.653604776959</v>
      </c>
      <c r="G248" s="25">
        <v>23854.196546288644</v>
      </c>
      <c r="H248" s="25">
        <v>24590.582252479486</v>
      </c>
      <c r="I248" s="25">
        <v>18934.836465677232</v>
      </c>
      <c r="J248" s="25">
        <v>21399.577525652479</v>
      </c>
    </row>
    <row r="249" spans="1:10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15090.684383251457</v>
      </c>
      <c r="F249" s="25">
        <v>16176.98386472448</v>
      </c>
      <c r="G249" s="25">
        <v>25558.067728166403</v>
      </c>
      <c r="H249" s="25">
        <v>27831.201619085314</v>
      </c>
      <c r="I249" s="25">
        <v>21240.458153288153</v>
      </c>
      <c r="J249" s="25">
        <v>28580.643809428482</v>
      </c>
    </row>
    <row r="250" spans="1:10" ht="31.5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31852.59873799987</v>
      </c>
      <c r="F250" s="25">
        <v>93210.240363412478</v>
      </c>
      <c r="G250" s="25">
        <v>37674.485021519366</v>
      </c>
      <c r="H250" s="25">
        <v>63382.702317437441</v>
      </c>
      <c r="I250" s="25">
        <v>35061.882542640131</v>
      </c>
      <c r="J250" s="25">
        <v>47251.416147246076</v>
      </c>
    </row>
    <row r="251" spans="1:10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3354.2107787310078</v>
      </c>
      <c r="F251" s="25">
        <v>14888.308878890495</v>
      </c>
      <c r="G251" s="25">
        <v>9939.2485609535997</v>
      </c>
      <c r="H251" s="25">
        <v>8768.7347566981116</v>
      </c>
      <c r="I251" s="25">
        <v>7574.3700200173726</v>
      </c>
      <c r="J251" s="25">
        <v>6606.5809810739211</v>
      </c>
    </row>
    <row r="252" spans="1:10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25149.399774198784</v>
      </c>
      <c r="F252" s="25">
        <v>67072.464738883064</v>
      </c>
      <c r="G252" s="25">
        <v>48016.98309551736</v>
      </c>
      <c r="H252" s="25">
        <v>72246.749408447489</v>
      </c>
      <c r="I252" s="25">
        <v>46421.023755158523</v>
      </c>
      <c r="J252" s="25">
        <v>55437.831710750717</v>
      </c>
    </row>
    <row r="253" spans="1:10" ht="21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3354.2107787310078</v>
      </c>
      <c r="F253" s="25">
        <v>4236.8291074278404</v>
      </c>
      <c r="G253" s="25">
        <v>4695.1117011742717</v>
      </c>
      <c r="H253" s="25">
        <v>7434.3620763310082</v>
      </c>
      <c r="I253" s="25">
        <v>3786.3804041727999</v>
      </c>
      <c r="J253" s="25">
        <v>7037.4449581004792</v>
      </c>
    </row>
    <row r="254" spans="1:10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5868.8896264678397</v>
      </c>
      <c r="F254" s="25">
        <v>6162.6605198950401</v>
      </c>
      <c r="G254" s="25">
        <v>6626.1657073023998</v>
      </c>
      <c r="H254" s="25">
        <v>18871.842193763328</v>
      </c>
      <c r="I254" s="25">
        <v>6152.8681567807998</v>
      </c>
      <c r="J254" s="25">
        <v>14218.51124187648</v>
      </c>
    </row>
    <row r="255" spans="1:10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9892.8980422128643</v>
      </c>
      <c r="F255" s="25">
        <v>9052.0604628034562</v>
      </c>
      <c r="G255" s="25">
        <v>13725.6289651264</v>
      </c>
      <c r="H255" s="25">
        <v>25257.76859266304</v>
      </c>
      <c r="I255" s="25">
        <v>11964.962077186048</v>
      </c>
      <c r="J255" s="25">
        <v>18527.15101214208</v>
      </c>
    </row>
    <row r="256" spans="1:10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41911.314128947197</v>
      </c>
      <c r="F256" s="25">
        <v>61497.346005842439</v>
      </c>
      <c r="G256" s="25">
        <v>45247.245829864958</v>
      </c>
      <c r="H256" s="25">
        <v>44796.797126609919</v>
      </c>
      <c r="I256" s="25">
        <v>39900.119423092132</v>
      </c>
      <c r="J256" s="25">
        <v>31715.897348925082</v>
      </c>
    </row>
    <row r="257" spans="1:10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83820.016961063928</v>
      </c>
      <c r="F257" s="25">
        <v>126231.394433045</v>
      </c>
      <c r="G257" s="25">
        <v>90115.853619312635</v>
      </c>
      <c r="H257" s="25">
        <v>89593.594253219839</v>
      </c>
      <c r="I257" s="25">
        <v>84099.295157082073</v>
      </c>
      <c r="J257" s="25">
        <v>62188.034017500162</v>
      </c>
    </row>
    <row r="258" spans="1:10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21795.188995467775</v>
      </c>
      <c r="F258" s="25">
        <v>44018.630671131643</v>
      </c>
      <c r="G258" s="25">
        <v>28303.193521191683</v>
      </c>
      <c r="H258" s="25">
        <v>25924.954932846591</v>
      </c>
      <c r="I258" s="25">
        <v>27735.23646056576</v>
      </c>
      <c r="J258" s="25">
        <v>19532.500291870718</v>
      </c>
    </row>
    <row r="259" spans="1:10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38558.408998631428</v>
      </c>
      <c r="F259" s="25">
        <v>74444.15569128294</v>
      </c>
      <c r="G259" s="25">
        <v>56606.387042383365</v>
      </c>
      <c r="H259" s="25">
        <v>47465.542487344122</v>
      </c>
      <c r="I259" s="25">
        <v>51116.135456332806</v>
      </c>
      <c r="J259" s="25">
        <v>35761.710093204478</v>
      </c>
    </row>
    <row r="260" spans="1:10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25149.399774198784</v>
      </c>
      <c r="F260" s="25">
        <v>81463.321571570181</v>
      </c>
      <c r="G260" s="25">
        <v>67965.528254901757</v>
      </c>
      <c r="H260" s="25">
        <v>77965.489467163658</v>
      </c>
      <c r="I260" s="25">
        <v>64432.83533780853</v>
      </c>
      <c r="J260" s="25">
        <v>58741.122201287682</v>
      </c>
    </row>
    <row r="261" spans="1:10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6707.1159090467845</v>
      </c>
      <c r="F261" s="25">
        <v>15406.651299737599</v>
      </c>
      <c r="G261" s="25">
        <v>13630.969455022079</v>
      </c>
      <c r="H261" s="25">
        <v>43653.049114866684</v>
      </c>
      <c r="I261" s="25">
        <v>11359.1412125184</v>
      </c>
      <c r="J261" s="25">
        <v>32889.283579694078</v>
      </c>
    </row>
    <row r="262" spans="1:10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6707.1159090467845</v>
      </c>
      <c r="F262" s="25">
        <v>15406.651299737599</v>
      </c>
      <c r="G262" s="25">
        <v>13630.969455022079</v>
      </c>
      <c r="H262" s="25">
        <v>54328.030557803526</v>
      </c>
      <c r="I262" s="25">
        <v>12381.463921645058</v>
      </c>
      <c r="J262" s="25">
        <v>40932.077817523204</v>
      </c>
    </row>
    <row r="263" spans="1:10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5030.6633438888957</v>
      </c>
      <c r="F263" s="25">
        <v>25035.8083620736</v>
      </c>
      <c r="G263" s="25">
        <v>23664.877526079999</v>
      </c>
      <c r="H263" s="25">
        <v>24590.582252479486</v>
      </c>
      <c r="I263" s="25">
        <v>21809.551128035328</v>
      </c>
      <c r="J263" s="25">
        <v>18527.15101214208</v>
      </c>
    </row>
    <row r="264" spans="1:10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50293.576954736636</v>
      </c>
      <c r="F264" s="25">
        <v>250358.08362073603</v>
      </c>
      <c r="G264" s="25">
        <v>236648.77526079997</v>
      </c>
      <c r="H264" s="25">
        <v>245905.8225247949</v>
      </c>
      <c r="I264" s="25">
        <v>227372.14327057663</v>
      </c>
      <c r="J264" s="25">
        <v>166457.11645792768</v>
      </c>
    </row>
    <row r="265" spans="1:10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5030.6633438888957</v>
      </c>
      <c r="F265" s="25">
        <v>25035.8083620736</v>
      </c>
      <c r="G265" s="25">
        <v>23664.877526079999</v>
      </c>
      <c r="H265" s="25">
        <v>24590.582252479486</v>
      </c>
      <c r="I265" s="25">
        <v>21809.551128035328</v>
      </c>
      <c r="J265" s="25">
        <v>16645.71164579277</v>
      </c>
    </row>
    <row r="266" spans="1:10" ht="21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7546.6478400409605</v>
      </c>
      <c r="F266" s="25">
        <v>69329.930848819204</v>
      </c>
      <c r="G266" s="25">
        <v>56606.387042383365</v>
      </c>
      <c r="H266" s="25">
        <v>56996.775918537736</v>
      </c>
      <c r="I266" s="25">
        <v>54703.54157026633</v>
      </c>
      <c r="J266" s="25">
        <v>42942.776376980481</v>
      </c>
    </row>
    <row r="267" spans="1:10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672.40893384447998</v>
      </c>
      <c r="F267" s="25">
        <v>5336.1850730531851</v>
      </c>
      <c r="G267" s="25">
        <v>1060.1865131683842</v>
      </c>
      <c r="H267" s="25">
        <v>2573.4330264222717</v>
      </c>
      <c r="I267" s="25">
        <v>999.6044267016191</v>
      </c>
      <c r="J267" s="25">
        <v>1421.8511241876481</v>
      </c>
    </row>
    <row r="268" spans="1:10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321864.53037774697</v>
      </c>
      <c r="F268" s="25">
        <v>1165208.9547444005</v>
      </c>
      <c r="G268" s="25">
        <v>567767.7416057114</v>
      </c>
      <c r="H268" s="25">
        <v>419183.64630389446</v>
      </c>
      <c r="I268" s="25">
        <v>581081.79102090409</v>
      </c>
      <c r="J268" s="25">
        <v>425334.55598805251</v>
      </c>
    </row>
    <row r="269" spans="1:10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113994.85748549068</v>
      </c>
      <c r="F269" s="25">
        <v>988394.12940843729</v>
      </c>
      <c r="G269" s="25">
        <v>338881.04617346561</v>
      </c>
      <c r="H269" s="25">
        <v>277549.51751635765</v>
      </c>
      <c r="I269" s="25">
        <v>333505.143275621</v>
      </c>
      <c r="J269" s="25">
        <v>324153.33204964857</v>
      </c>
    </row>
    <row r="270" spans="1:10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56998.081566952955</v>
      </c>
      <c r="F270" s="25">
        <v>142511.52452257281</v>
      </c>
      <c r="G270" s="25">
        <v>84814.921053470724</v>
      </c>
      <c r="H270" s="25">
        <v>47656.167155968003</v>
      </c>
      <c r="I270" s="25">
        <v>69355.129863233175</v>
      </c>
      <c r="J270" s="25">
        <v>73677.740071541761</v>
      </c>
    </row>
    <row r="271" spans="1:10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67055.491309485049</v>
      </c>
      <c r="F271" s="25">
        <v>56641.639549594627</v>
      </c>
      <c r="G271" s="25">
        <v>60582.086466764798</v>
      </c>
      <c r="H271" s="25">
        <v>93215.462957073411</v>
      </c>
      <c r="I271" s="25">
        <v>47225.629591045246</v>
      </c>
      <c r="J271" s="25">
        <v>70230.828255329281</v>
      </c>
    </row>
    <row r="272" spans="1:10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1677.75821357312</v>
      </c>
      <c r="F272" s="25">
        <v>7972.2892234065921</v>
      </c>
      <c r="G272" s="25">
        <v>4770.839309257728</v>
      </c>
      <c r="H272" s="25">
        <v>2764.0576950461441</v>
      </c>
      <c r="I272" s="25">
        <v>3969.8305347549726</v>
      </c>
      <c r="J272" s="25">
        <v>4595.8824216166404</v>
      </c>
    </row>
    <row r="273" spans="1:10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672.40893384447998</v>
      </c>
      <c r="F273" s="25">
        <v>5336.1850730531851</v>
      </c>
      <c r="G273" s="25">
        <v>2366.4877526079999</v>
      </c>
      <c r="H273" s="25">
        <v>4250.9301103123453</v>
      </c>
      <c r="I273" s="25">
        <v>2290.0028684437093</v>
      </c>
      <c r="J273" s="25">
        <v>7037.4449581004792</v>
      </c>
    </row>
    <row r="274" spans="1:10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1343.5122192737279</v>
      </c>
      <c r="F274" s="25">
        <v>7972.2892234065921</v>
      </c>
      <c r="G274" s="25">
        <v>1855.3263980446723</v>
      </c>
      <c r="H274" s="25">
        <v>2840.3075624956932</v>
      </c>
      <c r="I274" s="25">
        <v>1526.668578962473</v>
      </c>
      <c r="J274" s="25">
        <v>3765.7511592121341</v>
      </c>
    </row>
    <row r="275" spans="1:10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7546.6478400409605</v>
      </c>
      <c r="F275" s="25">
        <v>5336.1850730531851</v>
      </c>
      <c r="G275" s="25">
        <v>1855.3263980446723</v>
      </c>
      <c r="H275" s="25">
        <v>2840.3075624956932</v>
      </c>
      <c r="I275" s="25">
        <v>1526.668578962473</v>
      </c>
      <c r="J275" s="25">
        <v>2714.4430552673284</v>
      </c>
    </row>
    <row r="276" spans="1:10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23471.641560625663</v>
      </c>
      <c r="F276" s="25">
        <v>10987.031414177281</v>
      </c>
      <c r="G276" s="25">
        <v>6754.9026410442757</v>
      </c>
      <c r="H276" s="25">
        <v>10655.918976074445</v>
      </c>
      <c r="I276" s="25">
        <v>5092.6816436124154</v>
      </c>
      <c r="J276" s="25">
        <v>31596.6916486144</v>
      </c>
    </row>
    <row r="277" spans="1:10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1343.5122192737279</v>
      </c>
      <c r="F277" s="25">
        <v>3236.7024213601285</v>
      </c>
      <c r="G277" s="25">
        <v>1855.3263980446723</v>
      </c>
      <c r="H277" s="25">
        <v>1753.7469513396225</v>
      </c>
      <c r="I277" s="25">
        <v>1829.2950327659839</v>
      </c>
      <c r="J277" s="25">
        <v>1579.8345824307198</v>
      </c>
    </row>
    <row r="278" spans="1:10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3354.2107787310078</v>
      </c>
      <c r="F278" s="25">
        <v>10014.323344829441</v>
      </c>
      <c r="G278" s="25">
        <v>1855.3263980446723</v>
      </c>
      <c r="H278" s="25">
        <v>571.87400587161596</v>
      </c>
      <c r="I278" s="25">
        <v>1829.2950327659839</v>
      </c>
      <c r="J278" s="25">
        <v>3734.15446756352</v>
      </c>
    </row>
    <row r="279" spans="1:10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1343.5122192737279</v>
      </c>
      <c r="F279" s="25">
        <v>3236.7024213601285</v>
      </c>
      <c r="G279" s="25">
        <v>2366.4877526079999</v>
      </c>
      <c r="H279" s="25">
        <v>1753.7469513396225</v>
      </c>
      <c r="I279" s="25">
        <v>2186.6346834097922</v>
      </c>
      <c r="J279" s="25">
        <v>1579.8345824307198</v>
      </c>
    </row>
    <row r="280" spans="1:10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10899.552970356737</v>
      </c>
      <c r="F280" s="25">
        <v>32367.024213601282</v>
      </c>
      <c r="G280" s="25">
        <v>29344.448132339203</v>
      </c>
      <c r="H280" s="25">
        <v>20968.713548625918</v>
      </c>
      <c r="I280" s="25">
        <v>24857.587353394432</v>
      </c>
      <c r="J280" s="25">
        <v>15798.3458243072</v>
      </c>
    </row>
    <row r="281" spans="1:10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15090.684383251457</v>
      </c>
      <c r="F281" s="25">
        <v>35603.726634961407</v>
      </c>
      <c r="G281" s="25">
        <v>29344.448132339203</v>
      </c>
      <c r="H281" s="25">
        <v>20968.713548625918</v>
      </c>
      <c r="I281" s="25">
        <v>24857.587353394432</v>
      </c>
      <c r="J281" s="25">
        <v>18670.772337817602</v>
      </c>
    </row>
    <row r="282" spans="1:10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30177.451821257215</v>
      </c>
      <c r="F282" s="25">
        <v>115549.884748032</v>
      </c>
      <c r="G282" s="25">
        <v>62267.025746621701</v>
      </c>
      <c r="H282" s="25">
        <v>52002.409600592277</v>
      </c>
      <c r="I282" s="25">
        <v>62143.968383486077</v>
      </c>
      <c r="J282" s="25">
        <v>47395.037472921598</v>
      </c>
    </row>
    <row r="283" spans="1:10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60350.986697268738</v>
      </c>
      <c r="F283" s="25">
        <v>231099.76949606399</v>
      </c>
      <c r="G283" s="25">
        <v>123057.363135616</v>
      </c>
      <c r="H283" s="25">
        <v>75639.868509952415</v>
      </c>
      <c r="I283" s="25">
        <v>99430.349413577729</v>
      </c>
      <c r="J283" s="25">
        <v>63193.3832972288</v>
      </c>
    </row>
    <row r="284" spans="1:10" ht="21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40234.861563789309</v>
      </c>
      <c r="F284" s="25">
        <v>2443360.4143516147</v>
      </c>
      <c r="G284" s="25">
        <v>925770.00882024958</v>
      </c>
      <c r="H284" s="25">
        <v>257724.55197947496</v>
      </c>
      <c r="I284" s="25">
        <v>923315.96102079516</v>
      </c>
      <c r="J284" s="25">
        <v>199816.04177258071</v>
      </c>
    </row>
    <row r="285" spans="1:10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65381.650041157634</v>
      </c>
      <c r="F285" s="25">
        <v>3383111.3064021682</v>
      </c>
      <c r="G285" s="25">
        <v>1921588.0551176961</v>
      </c>
      <c r="H285" s="25">
        <v>378389.96721838595</v>
      </c>
      <c r="I285" s="25">
        <v>1917685.7168136453</v>
      </c>
      <c r="J285" s="25">
        <v>338410.62104945752</v>
      </c>
    </row>
    <row r="286" spans="1:10" ht="31.5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9223.1004051988475</v>
      </c>
      <c r="F286" s="25">
        <v>25514.981330463743</v>
      </c>
      <c r="G286" s="25">
        <v>12873.69337418752</v>
      </c>
      <c r="H286" s="25">
        <v>9435.9210968816642</v>
      </c>
      <c r="I286" s="25">
        <v>11931.831248649538</v>
      </c>
      <c r="J286" s="25">
        <v>13931.268590525442</v>
      </c>
    </row>
    <row r="287" spans="1:10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117347.76261580648</v>
      </c>
      <c r="F287" s="25">
        <v>693299.30848819192</v>
      </c>
      <c r="G287" s="25">
        <v>67965.528254901757</v>
      </c>
      <c r="H287" s="25">
        <v>442249.23120738304</v>
      </c>
      <c r="I287" s="25">
        <v>57870.091502276024</v>
      </c>
      <c r="J287" s="25">
        <v>83300.368891801598</v>
      </c>
    </row>
    <row r="288" spans="1:10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46941.977472836094</v>
      </c>
      <c r="F288" s="25">
        <v>39488.03067027661</v>
      </c>
      <c r="G288" s="25">
        <v>18742.583000655359</v>
      </c>
      <c r="H288" s="25">
        <v>163746.59034790605</v>
      </c>
      <c r="I288" s="25">
        <v>20103.313458404962</v>
      </c>
      <c r="J288" s="25">
        <v>17521.801732413438</v>
      </c>
    </row>
    <row r="289" spans="1:10" ht="31.5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10061.326687777791</v>
      </c>
      <c r="F289" s="25">
        <v>14080.112509861887</v>
      </c>
      <c r="G289" s="25">
        <v>11169.822192309759</v>
      </c>
      <c r="H289" s="25">
        <v>32120.256663122433</v>
      </c>
      <c r="I289" s="25">
        <v>11931.831248649538</v>
      </c>
      <c r="J289" s="25">
        <v>13931.268590525442</v>
      </c>
    </row>
    <row r="290" spans="1:10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56998.081566952955</v>
      </c>
      <c r="F290" s="25">
        <v>147269.30734767823</v>
      </c>
      <c r="G290" s="25">
        <v>79513.988487628798</v>
      </c>
      <c r="H290" s="25">
        <v>103890.44440001024</v>
      </c>
      <c r="I290" s="25">
        <v>74575.128547935907</v>
      </c>
      <c r="J290" s="25">
        <v>81864.155635046409</v>
      </c>
    </row>
    <row r="291" spans="1:10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8384.8741226199054</v>
      </c>
      <c r="F291" s="25">
        <v>29745.282195815424</v>
      </c>
      <c r="G291" s="25">
        <v>75538.289063247357</v>
      </c>
      <c r="H291" s="25">
        <v>162793.46700478671</v>
      </c>
      <c r="I291" s="25">
        <v>78697.644872489138</v>
      </c>
      <c r="J291" s="25">
        <v>17234.559081062398</v>
      </c>
    </row>
    <row r="292" spans="1:10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9390.2234023485435</v>
      </c>
      <c r="F292" s="25">
        <v>2443360.4143516147</v>
      </c>
      <c r="G292" s="25">
        <v>823537.73790758394</v>
      </c>
      <c r="H292" s="25">
        <v>149640.36486973951</v>
      </c>
      <c r="I292" s="25">
        <v>818198.94153770036</v>
      </c>
      <c r="J292" s="25">
        <v>137.70843569745884</v>
      </c>
    </row>
    <row r="293" spans="1:10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27661.467325105154</v>
      </c>
      <c r="F293" s="25">
        <v>62033.967504502783</v>
      </c>
      <c r="G293" s="25">
        <v>34077.423637555199</v>
      </c>
      <c r="H293" s="25">
        <v>27049.640477727433</v>
      </c>
      <c r="I293" s="25">
        <v>29965.41451862354</v>
      </c>
      <c r="J293" s="25">
        <v>20379.866113356289</v>
      </c>
    </row>
    <row r="294" spans="1:10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40234.861563789309</v>
      </c>
      <c r="F294" s="25">
        <v>155924.45069225112</v>
      </c>
      <c r="G294" s="25">
        <v>45247.245829864958</v>
      </c>
      <c r="H294" s="25">
        <v>50601.318286206821</v>
      </c>
      <c r="I294" s="25">
        <v>42655.941740759197</v>
      </c>
      <c r="J294" s="25">
        <v>38124.280900566788</v>
      </c>
    </row>
    <row r="295" spans="1:10" ht="21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27661.467325105154</v>
      </c>
      <c r="F295" s="25">
        <v>62033.967504502783</v>
      </c>
      <c r="G295" s="25">
        <v>18742.583000655359</v>
      </c>
      <c r="H295" s="25">
        <v>26592.141273030145</v>
      </c>
      <c r="I295" s="25">
        <v>14804.747380315648</v>
      </c>
      <c r="J295" s="25">
        <v>20035.17493173504</v>
      </c>
    </row>
    <row r="296" spans="1:10" ht="21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33529.051303157765</v>
      </c>
      <c r="F296" s="25">
        <v>129008.50861224346</v>
      </c>
      <c r="G296" s="25">
        <v>27451.257930252799</v>
      </c>
      <c r="H296" s="25">
        <v>35170.251361104383</v>
      </c>
      <c r="I296" s="25">
        <v>26537.793657746115</v>
      </c>
      <c r="J296" s="25">
        <v>26498.134587133442</v>
      </c>
    </row>
    <row r="297" spans="1:10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33529.051303157765</v>
      </c>
      <c r="F297" s="25">
        <v>30813.302599475199</v>
      </c>
      <c r="G297" s="25">
        <v>28397.853031295999</v>
      </c>
      <c r="H297" s="25">
        <v>24114.020580919809</v>
      </c>
      <c r="I297" s="25">
        <v>29630.79315040477</v>
      </c>
      <c r="J297" s="25">
        <v>7181.0662837760001</v>
      </c>
    </row>
    <row r="298" spans="1:10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6707.1159090467845</v>
      </c>
      <c r="F298" s="25">
        <v>25514.981330463743</v>
      </c>
      <c r="G298" s="25">
        <v>12305.7363135616</v>
      </c>
      <c r="H298" s="25">
        <v>20187.152407268044</v>
      </c>
      <c r="I298" s="25">
        <v>11931.831248649538</v>
      </c>
      <c r="J298" s="25">
        <v>5744.8530270207993</v>
      </c>
    </row>
    <row r="299" spans="1:10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27661.467325105154</v>
      </c>
      <c r="F299" s="25">
        <v>62033.967504502783</v>
      </c>
      <c r="G299" s="25">
        <v>16092.116717734401</v>
      </c>
      <c r="H299" s="25">
        <v>26592.141273030145</v>
      </c>
      <c r="I299" s="25">
        <v>16506.252074440799</v>
      </c>
      <c r="J299" s="25">
        <v>20035.17493173504</v>
      </c>
    </row>
    <row r="300" spans="1:10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41911.314128947197</v>
      </c>
      <c r="F300" s="25">
        <v>95643.969009404929</v>
      </c>
      <c r="G300" s="25">
        <v>23664.877526079999</v>
      </c>
      <c r="H300" s="25">
        <v>22779.647900552704</v>
      </c>
      <c r="I300" s="25">
        <v>23764.270011689539</v>
      </c>
      <c r="J300" s="25">
        <v>17162.748418224641</v>
      </c>
    </row>
    <row r="301" spans="1:10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36881.956433473541</v>
      </c>
      <c r="F301" s="25">
        <v>154066.512997376</v>
      </c>
      <c r="G301" s="25">
        <v>62475.276668851198</v>
      </c>
      <c r="H301" s="25">
        <v>40031.18041101312</v>
      </c>
      <c r="I301" s="25">
        <v>60239.04040214674</v>
      </c>
      <c r="J301" s="25">
        <v>67358.401741818874</v>
      </c>
    </row>
    <row r="302" spans="1:10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98908.090047484933</v>
      </c>
      <c r="F302" s="25">
        <v>242654.75797086721</v>
      </c>
      <c r="G302" s="25">
        <v>182692.8545013376</v>
      </c>
      <c r="H302" s="25">
        <v>133418.20556984801</v>
      </c>
      <c r="I302" s="25">
        <v>183949.45949797245</v>
      </c>
      <c r="J302" s="25">
        <v>116189.65247149568</v>
      </c>
    </row>
    <row r="303" spans="1:10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65381.650041157634</v>
      </c>
      <c r="F303" s="25">
        <v>88203.078690997761</v>
      </c>
      <c r="G303" s="25">
        <v>104125.461114752</v>
      </c>
      <c r="H303" s="25">
        <v>65447.167478633972</v>
      </c>
      <c r="I303" s="25">
        <v>108054.96669820252</v>
      </c>
      <c r="J303" s="25">
        <v>71667.04151208447</v>
      </c>
    </row>
    <row r="304" spans="1:10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75439.059783689736</v>
      </c>
      <c r="F304" s="25">
        <v>102069.0648607616</v>
      </c>
      <c r="G304" s="25">
        <v>111698.2219230976</v>
      </c>
      <c r="H304" s="25">
        <v>114184.17650569933</v>
      </c>
      <c r="I304" s="25">
        <v>114354.74641466525</v>
      </c>
      <c r="J304" s="25">
        <v>86029.174079636476</v>
      </c>
    </row>
    <row r="305" spans="1:10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85496.469526221816</v>
      </c>
      <c r="F305" s="25">
        <v>109772.39051063042</v>
      </c>
      <c r="G305" s="25">
        <v>191212.21041072637</v>
      </c>
      <c r="H305" s="25">
        <v>127402.09102807863</v>
      </c>
      <c r="I305" s="25">
        <v>192628.31668188702</v>
      </c>
      <c r="J305" s="25">
        <v>144913.91760659969</v>
      </c>
    </row>
    <row r="306" spans="1:10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98908.090047484933</v>
      </c>
      <c r="F306" s="25">
        <v>254171.88264162868</v>
      </c>
      <c r="G306" s="25">
        <v>104125.461114752</v>
      </c>
      <c r="H306" s="25">
        <v>222287.42608229714</v>
      </c>
      <c r="I306" s="25">
        <v>102893.18361221395</v>
      </c>
      <c r="J306" s="25">
        <v>86800.420598514029</v>
      </c>
    </row>
    <row r="307" spans="1:10" ht="31.5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207872.28418908673</v>
      </c>
      <c r="F307" s="25">
        <v>531270.95145473129</v>
      </c>
      <c r="G307" s="25">
        <v>179853.06919820796</v>
      </c>
      <c r="H307" s="25">
        <v>162030.96833029122</v>
      </c>
      <c r="I307" s="25">
        <v>179725.27885956716</v>
      </c>
      <c r="J307" s="25">
        <v>131725.1712698167</v>
      </c>
    </row>
    <row r="308" spans="1:10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92202.279786853367</v>
      </c>
      <c r="F308" s="25">
        <v>186805.6470093184</v>
      </c>
      <c r="G308" s="25">
        <v>189319.02020863999</v>
      </c>
      <c r="H308" s="25">
        <v>70340.502722208766</v>
      </c>
      <c r="I308" s="25">
        <v>190947.16378243431</v>
      </c>
      <c r="J308" s="25">
        <v>89045.221918822397</v>
      </c>
    </row>
    <row r="309" spans="1:10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98908.090047484933</v>
      </c>
      <c r="F309" s="25">
        <v>275393.89198280958</v>
      </c>
      <c r="G309" s="25">
        <v>158081.38187421439</v>
      </c>
      <c r="H309" s="25">
        <v>76059.24278092492</v>
      </c>
      <c r="I309" s="25">
        <v>156356.30696207326</v>
      </c>
      <c r="J309" s="25">
        <v>137876.47264849918</v>
      </c>
    </row>
    <row r="310" spans="1:10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167638.72827371262</v>
      </c>
      <c r="F310" s="25">
        <v>426919.61316414422</v>
      </c>
      <c r="G310" s="25">
        <v>159974.5720763008</v>
      </c>
      <c r="H310" s="25">
        <v>147761.07670538695</v>
      </c>
      <c r="I310" s="25">
        <v>165900.25740883124</v>
      </c>
      <c r="J310" s="25">
        <v>179526.6570944</v>
      </c>
    </row>
    <row r="311" spans="1:10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98908.090047484933</v>
      </c>
      <c r="F311" s="25">
        <v>274794.5993602181</v>
      </c>
      <c r="G311" s="25">
        <v>672082.52174067195</v>
      </c>
      <c r="H311" s="25">
        <v>257724.55197947496</v>
      </c>
      <c r="I311" s="25">
        <v>667994.74545632699</v>
      </c>
      <c r="J311" s="25">
        <v>122078.126824192</v>
      </c>
    </row>
    <row r="312" spans="1:10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98908.090047484933</v>
      </c>
      <c r="F312" s="25">
        <v>275393.89198280958</v>
      </c>
      <c r="G312" s="25">
        <v>672082.52174067195</v>
      </c>
      <c r="H312" s="25">
        <v>231037.0983721329</v>
      </c>
      <c r="I312" s="25">
        <v>667994.74545632699</v>
      </c>
      <c r="J312" s="25">
        <v>116189.65247149568</v>
      </c>
    </row>
    <row r="313" spans="1:10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108966.80543843226</v>
      </c>
      <c r="F313" s="25">
        <v>150214.85017244157</v>
      </c>
      <c r="G313" s="25">
        <v>168493.92798568957</v>
      </c>
      <c r="H313" s="25">
        <v>154215.35691671245</v>
      </c>
      <c r="I313" s="25">
        <v>154445.69941012768</v>
      </c>
      <c r="J313" s="25">
        <v>116189.65247149568</v>
      </c>
    </row>
    <row r="314" spans="1:10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33529.051303157765</v>
      </c>
      <c r="F314" s="25">
        <v>62144.947619797502</v>
      </c>
      <c r="G314" s="25">
        <v>52630.687618001917</v>
      </c>
      <c r="H314" s="25">
        <v>83112.35552000819</v>
      </c>
      <c r="I314" s="25">
        <v>50884.40897559742</v>
      </c>
      <c r="J314" s="25">
        <v>68938.236324249592</v>
      </c>
    </row>
    <row r="315" spans="1:10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25149.399774198784</v>
      </c>
      <c r="F315" s="25">
        <v>144091.35910500353</v>
      </c>
      <c r="G315" s="25">
        <v>92766.31990223359</v>
      </c>
      <c r="H315" s="25">
        <v>53374.907214684165</v>
      </c>
      <c r="I315" s="25">
        <v>89537.294693555043</v>
      </c>
      <c r="J315" s="25">
        <v>78991.729121536002</v>
      </c>
    </row>
    <row r="316" spans="1:10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48617.124389578756</v>
      </c>
      <c r="F316" s="25">
        <v>76648.090216194556</v>
      </c>
      <c r="G316" s="25">
        <v>18742.583000655359</v>
      </c>
      <c r="H316" s="25">
        <v>70435.815056520703</v>
      </c>
      <c r="I316" s="25">
        <v>18808.466019687963</v>
      </c>
      <c r="J316" s="25">
        <v>53068.079837104633</v>
      </c>
    </row>
    <row r="317" spans="1:10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80468.4174791634</v>
      </c>
      <c r="F317" s="25">
        <v>165621.5014721792</v>
      </c>
      <c r="G317" s="25">
        <v>96552.700306406405</v>
      </c>
      <c r="H317" s="25">
        <v>129434.14999560908</v>
      </c>
      <c r="I317" s="25">
        <v>96189.207787605803</v>
      </c>
      <c r="J317" s="25">
        <v>97518.880133678074</v>
      </c>
    </row>
    <row r="318" spans="1:10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48617.124389578756</v>
      </c>
      <c r="F318" s="25">
        <v>61626.605198950398</v>
      </c>
      <c r="G318" s="25">
        <v>56606.387042383365</v>
      </c>
      <c r="H318" s="25">
        <v>55090.529232299006</v>
      </c>
      <c r="I318" s="25">
        <v>55173.620697444378</v>
      </c>
      <c r="J318" s="25">
        <v>41506.563120225277</v>
      </c>
    </row>
    <row r="319" spans="1:10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55322.934650210307</v>
      </c>
      <c r="F319" s="25">
        <v>75107.425086220785</v>
      </c>
      <c r="G319" s="25">
        <v>75538.289063247357</v>
      </c>
      <c r="H319" s="25">
        <v>74152.996094686212</v>
      </c>
      <c r="I319" s="25">
        <v>74263.79341920279</v>
      </c>
      <c r="J319" s="25">
        <v>55868.695687777283</v>
      </c>
    </row>
    <row r="320" spans="1:10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33529.051303157765</v>
      </c>
      <c r="F320" s="25">
        <v>151801.21299694845</v>
      </c>
      <c r="G320" s="25">
        <v>56606.387042383365</v>
      </c>
      <c r="H320" s="25">
        <v>89402.969584595965</v>
      </c>
      <c r="I320" s="25">
        <v>57922.154232833404</v>
      </c>
      <c r="J320" s="25">
        <v>67358.401741818874</v>
      </c>
    </row>
    <row r="321" spans="1:10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70409.702088216058</v>
      </c>
      <c r="F321" s="25">
        <v>192583.14124672001</v>
      </c>
      <c r="G321" s="25">
        <v>94470.191084111357</v>
      </c>
      <c r="H321" s="25">
        <v>92086.964918820086</v>
      </c>
      <c r="I321" s="25">
        <v>93987.806220619736</v>
      </c>
      <c r="J321" s="25">
        <v>43086.397702656002</v>
      </c>
    </row>
    <row r="322" spans="1:10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80468.4174791634</v>
      </c>
      <c r="F322" s="25">
        <v>150214.85017244157</v>
      </c>
      <c r="G322" s="25">
        <v>94470.191084111357</v>
      </c>
      <c r="H322" s="25">
        <v>98934.203015789564</v>
      </c>
      <c r="I322" s="25">
        <v>90518.724494316615</v>
      </c>
      <c r="J322" s="25">
        <v>74539.468025594877</v>
      </c>
    </row>
    <row r="323" spans="1:10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87174.227739794936</v>
      </c>
      <c r="F323" s="25">
        <v>192583.14124672001</v>
      </c>
      <c r="G323" s="25">
        <v>94470.191084111357</v>
      </c>
      <c r="H323" s="25">
        <v>123715.40993689292</v>
      </c>
      <c r="I323" s="25">
        <v>90518.724494316615</v>
      </c>
      <c r="J323" s="25">
        <v>93210.240363412478</v>
      </c>
    </row>
    <row r="324" spans="1:10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98908.090047484933</v>
      </c>
      <c r="F324" s="25">
        <v>242654.75797086721</v>
      </c>
      <c r="G324" s="25">
        <v>113402.09310497536</v>
      </c>
      <c r="H324" s="25">
        <v>154215.35691671245</v>
      </c>
      <c r="I324" s="25">
        <v>116113.14147436307</v>
      </c>
      <c r="J324" s="25">
        <v>116189.65247149568</v>
      </c>
    </row>
    <row r="325" spans="1:10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102260.99517780069</v>
      </c>
      <c r="F325" s="25">
        <v>144680.20654027315</v>
      </c>
      <c r="G325" s="25">
        <v>82353.773790758394</v>
      </c>
      <c r="H325" s="25">
        <v>46321.794475600887</v>
      </c>
      <c r="I325" s="25">
        <v>80590.835074575545</v>
      </c>
      <c r="J325" s="25">
        <v>112438.26344485111</v>
      </c>
    </row>
    <row r="326" spans="1:10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82146.175692736506</v>
      </c>
      <c r="F326" s="25">
        <v>154066.512997376</v>
      </c>
      <c r="G326" s="25">
        <v>66261.657073024006</v>
      </c>
      <c r="H326" s="25">
        <v>119311.98009168147</v>
      </c>
      <c r="I326" s="25">
        <v>60907.715181523665</v>
      </c>
      <c r="J326" s="25">
        <v>89892.587740307979</v>
      </c>
    </row>
    <row r="327" spans="1:10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201166.47392845515</v>
      </c>
      <c r="F327" s="25">
        <v>531270.95145473129</v>
      </c>
      <c r="G327" s="25">
        <v>168493.92798568957</v>
      </c>
      <c r="H327" s="25">
        <v>162030.96833029122</v>
      </c>
      <c r="I327" s="25">
        <v>165900.25740883124</v>
      </c>
      <c r="J327" s="25">
        <v>131725.1712698167</v>
      </c>
    </row>
    <row r="328" spans="1:10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92202.279786853367</v>
      </c>
      <c r="F328" s="25">
        <v>186805.6470093184</v>
      </c>
      <c r="G328" s="25">
        <v>111698.2219230976</v>
      </c>
      <c r="H328" s="25">
        <v>70340.502722208766</v>
      </c>
      <c r="I328" s="25">
        <v>106719.13169161037</v>
      </c>
      <c r="J328" s="25">
        <v>89045.221918822397</v>
      </c>
    </row>
    <row r="329" spans="1:10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15090.684383251457</v>
      </c>
      <c r="F329" s="25">
        <v>12784.909281951745</v>
      </c>
      <c r="G329" s="25">
        <v>4732.9755052159999</v>
      </c>
      <c r="H329" s="25">
        <v>4430.1172988187855</v>
      </c>
      <c r="I329" s="25">
        <v>4806.6206040771613</v>
      </c>
      <c r="J329" s="25">
        <v>3337.7596086990848</v>
      </c>
    </row>
    <row r="330" spans="1:10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40653.974705078785</v>
      </c>
      <c r="F330" s="25">
        <v>32557.648882225156</v>
      </c>
      <c r="G330" s="25">
        <v>23664.877526079999</v>
      </c>
      <c r="H330" s="25">
        <v>25614.236722989681</v>
      </c>
      <c r="I330" s="25">
        <v>22219.237487766826</v>
      </c>
      <c r="J330" s="25">
        <v>20440.187070140008</v>
      </c>
    </row>
    <row r="331" spans="1:10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65381.650041157634</v>
      </c>
      <c r="F331" s="25">
        <v>88588.244973491193</v>
      </c>
      <c r="G331" s="25">
        <v>61528.681567808002</v>
      </c>
      <c r="H331" s="25">
        <v>67957.694364410359</v>
      </c>
      <c r="I331" s="25">
        <v>61528.681567808002</v>
      </c>
      <c r="J331" s="25">
        <v>57984.237814977692</v>
      </c>
    </row>
    <row r="332" spans="1:10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284983.87959268864</v>
      </c>
      <c r="F332" s="25">
        <v>101616.00486067611</v>
      </c>
      <c r="G332" s="25">
        <v>69101.442376153602</v>
      </c>
      <c r="H332" s="25">
        <v>74484.683018091746</v>
      </c>
      <c r="I332" s="25">
        <v>68365.748663622828</v>
      </c>
      <c r="J332" s="25">
        <v>66440.661470752311</v>
      </c>
    </row>
    <row r="333" spans="1:10" ht="21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318512.9308958464</v>
      </c>
      <c r="F333" s="25">
        <v>635524.36611417588</v>
      </c>
      <c r="G333" s="25">
        <v>160921.16717734397</v>
      </c>
      <c r="H333" s="25">
        <v>340802.59505913086</v>
      </c>
      <c r="I333" s="25">
        <v>158455.47625814666</v>
      </c>
      <c r="J333" s="25">
        <v>287850.16955864744</v>
      </c>
    </row>
    <row r="334" spans="1:10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58675.839780526076</v>
      </c>
      <c r="F334" s="25">
        <v>211841.45537139202</v>
      </c>
      <c r="G334" s="25">
        <v>66261.657073024006</v>
      </c>
      <c r="H334" s="25">
        <v>121877.7881313588</v>
      </c>
      <c r="I334" s="25">
        <v>68041.255862985214</v>
      </c>
      <c r="J334" s="25">
        <v>133424.21155255809</v>
      </c>
    </row>
    <row r="335" spans="1:10" ht="21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3354.2107787310078</v>
      </c>
      <c r="F335" s="25">
        <v>9532.5390796088323</v>
      </c>
      <c r="G335" s="25">
        <v>851.93559093887995</v>
      </c>
      <c r="H335" s="25">
        <v>2397.0510705393017</v>
      </c>
      <c r="I335" s="25">
        <v>673.21843586192381</v>
      </c>
      <c r="J335" s="25">
        <v>2010.6985594572802</v>
      </c>
    </row>
    <row r="336" spans="1:10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3019.964784431616</v>
      </c>
      <c r="F336" s="25">
        <v>7703.3256498687997</v>
      </c>
      <c r="G336" s="25">
        <v>4165.0184445900795</v>
      </c>
      <c r="H336" s="25">
        <v>2045.4026943341464</v>
      </c>
      <c r="I336" s="25">
        <v>3628.1097032783773</v>
      </c>
      <c r="J336" s="25">
        <v>3590.533141888</v>
      </c>
    </row>
    <row r="337" spans="1:10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30177.451821257215</v>
      </c>
      <c r="F337" s="25">
        <v>61497.346005842439</v>
      </c>
      <c r="G337" s="25">
        <v>45247.245829864958</v>
      </c>
      <c r="H337" s="25">
        <v>40908.05388668293</v>
      </c>
      <c r="I337" s="25">
        <v>39900.119423092132</v>
      </c>
      <c r="J337" s="25">
        <v>31715.897348925082</v>
      </c>
    </row>
    <row r="338" spans="1:10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60350.986697268738</v>
      </c>
      <c r="F338" s="25">
        <v>126231.394433045</v>
      </c>
      <c r="G338" s="25">
        <v>90115.853619312635</v>
      </c>
      <c r="H338" s="25">
        <v>81777.982839641074</v>
      </c>
      <c r="I338" s="25">
        <v>78082.736694851483</v>
      </c>
      <c r="J338" s="25">
        <v>62188.034017500162</v>
      </c>
    </row>
    <row r="339" spans="1:10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80468.4174791634</v>
      </c>
      <c r="F339" s="25">
        <v>115145.13373931008</v>
      </c>
      <c r="G339" s="25">
        <v>90115.853619312635</v>
      </c>
      <c r="H339" s="25">
        <v>84980.477272522141</v>
      </c>
      <c r="I339" s="25">
        <v>78082.736694851483</v>
      </c>
      <c r="J339" s="25">
        <v>62188.034017500162</v>
      </c>
    </row>
    <row r="340" spans="1:10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112318.4049203328</v>
      </c>
      <c r="F340" s="25">
        <v>329818.54052334023</v>
      </c>
      <c r="G340" s="25">
        <v>138581.52279272449</v>
      </c>
      <c r="H340" s="25">
        <v>165652.83703414476</v>
      </c>
      <c r="I340" s="25">
        <v>135355.52668836925</v>
      </c>
      <c r="J340" s="25">
        <v>146350.13086335489</v>
      </c>
    </row>
    <row r="341" spans="1:10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1175.0835737088</v>
      </c>
      <c r="F341" s="25">
        <v>4531.9056492702721</v>
      </c>
      <c r="G341" s="25">
        <v>2839.7853031295999</v>
      </c>
      <c r="H341" s="25">
        <v>1143.7480117432319</v>
      </c>
      <c r="I341" s="25">
        <v>2385.419654628864</v>
      </c>
      <c r="J341" s="25">
        <v>2728.8051878348801</v>
      </c>
    </row>
    <row r="342" spans="1:10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36881.956433473541</v>
      </c>
      <c r="F342" s="25">
        <v>92131.774772430857</v>
      </c>
      <c r="G342" s="25">
        <v>47329.755052159999</v>
      </c>
      <c r="H342" s="25">
        <v>54328.030557803526</v>
      </c>
      <c r="I342" s="25">
        <v>44461.950534039519</v>
      </c>
      <c r="J342" s="25">
        <v>35905.33141888</v>
      </c>
    </row>
    <row r="343" spans="1:10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5868.8896264678397</v>
      </c>
      <c r="F343" s="25">
        <v>23628.319370453504</v>
      </c>
      <c r="G343" s="25">
        <v>12305.7363135616</v>
      </c>
      <c r="H343" s="25">
        <v>5718.7400587161601</v>
      </c>
      <c r="I343" s="25">
        <v>10670.777255039782</v>
      </c>
      <c r="J343" s="25">
        <v>10484.356774312959</v>
      </c>
    </row>
    <row r="344" spans="1:10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8384.8741226199054</v>
      </c>
      <c r="F344" s="25">
        <v>137856.88792227075</v>
      </c>
      <c r="G344" s="25">
        <v>85193.559093888005</v>
      </c>
      <c r="H344" s="25">
        <v>89402.969584595965</v>
      </c>
      <c r="I344" s="25">
        <v>85806.574081323575</v>
      </c>
      <c r="J344" s="25">
        <v>22835.790782407676</v>
      </c>
    </row>
    <row r="345" spans="1:10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8384.8741226199054</v>
      </c>
      <c r="F345" s="25">
        <v>46401.43902893005</v>
      </c>
      <c r="G345" s="25">
        <v>28397.853031295999</v>
      </c>
      <c r="H345" s="25">
        <v>30309.322311195643</v>
      </c>
      <c r="I345" s="25">
        <v>29089.151433587846</v>
      </c>
      <c r="J345" s="25">
        <v>22835.790782407676</v>
      </c>
    </row>
    <row r="346" spans="1:10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5868.8896264678397</v>
      </c>
      <c r="F346" s="25">
        <v>299578.41757815197</v>
      </c>
      <c r="G346" s="25">
        <v>25558.067728166403</v>
      </c>
      <c r="H346" s="25">
        <v>176474.59947192197</v>
      </c>
      <c r="I346" s="25">
        <v>26353.207613042687</v>
      </c>
      <c r="J346" s="25">
        <v>147786.34412011009</v>
      </c>
    </row>
    <row r="347" spans="1:10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154228.41340086478</v>
      </c>
      <c r="F347" s="25">
        <v>350501.31706903043</v>
      </c>
      <c r="G347" s="25">
        <v>274512.579302528</v>
      </c>
      <c r="H347" s="25">
        <v>306715.09181581007</v>
      </c>
      <c r="I347" s="25">
        <v>277163.04558544897</v>
      </c>
      <c r="J347" s="25">
        <v>231086.71301191169</v>
      </c>
    </row>
    <row r="348" spans="1:10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154228.41340086478</v>
      </c>
      <c r="F348" s="25">
        <v>346649.65424409596</v>
      </c>
      <c r="G348" s="25">
        <v>274512.579302528</v>
      </c>
      <c r="H348" s="25">
        <v>361996.24571673287</v>
      </c>
      <c r="I348" s="25">
        <v>272619.38910044159</v>
      </c>
      <c r="J348" s="25">
        <v>272736.89745781245</v>
      </c>
    </row>
    <row r="349" spans="1:10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21795.188995467775</v>
      </c>
      <c r="F349" s="25">
        <v>109772.39051063042</v>
      </c>
      <c r="G349" s="25">
        <v>47329.755052159999</v>
      </c>
      <c r="H349" s="25">
        <v>41746.802428627976</v>
      </c>
      <c r="I349" s="25">
        <v>43911.316163762691</v>
      </c>
      <c r="J349" s="25">
        <v>47251.416147246076</v>
      </c>
    </row>
    <row r="350" spans="1:10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36881.956433473541</v>
      </c>
      <c r="F350" s="25">
        <v>146363.18734750719</v>
      </c>
      <c r="G350" s="25">
        <v>62475.276668851198</v>
      </c>
      <c r="H350" s="25">
        <v>102918.25859002849</v>
      </c>
      <c r="I350" s="25">
        <v>65680.826319023879</v>
      </c>
      <c r="J350" s="25">
        <v>75975.68128235008</v>
      </c>
    </row>
    <row r="351" spans="1:10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21795.188995467775</v>
      </c>
      <c r="F351" s="25">
        <v>165621.5014721792</v>
      </c>
      <c r="G351" s="25">
        <v>212983.89773472</v>
      </c>
      <c r="H351" s="25">
        <v>207590.26413139663</v>
      </c>
      <c r="I351" s="25">
        <v>212927.10202865742</v>
      </c>
      <c r="J351" s="25">
        <v>156403.62366064129</v>
      </c>
    </row>
    <row r="352" spans="1:10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21795.188995467775</v>
      </c>
      <c r="F352" s="25">
        <v>146363.18734750719</v>
      </c>
      <c r="G352" s="25">
        <v>62475.276668851198</v>
      </c>
      <c r="H352" s="25">
        <v>51087.411191197694</v>
      </c>
      <c r="I352" s="25">
        <v>60658.09805337857</v>
      </c>
      <c r="J352" s="25">
        <v>156374.89939550616</v>
      </c>
    </row>
    <row r="353" spans="1:10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21795.188995467775</v>
      </c>
      <c r="F353" s="25">
        <v>126719.70694034176</v>
      </c>
      <c r="G353" s="25">
        <v>44489.969749030402</v>
      </c>
      <c r="H353" s="25">
        <v>35742.125366975997</v>
      </c>
      <c r="I353" s="25">
        <v>42060.722741223231</v>
      </c>
      <c r="J353" s="25">
        <v>45815.20289049088</v>
      </c>
    </row>
    <row r="354" spans="1:10" ht="21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55322.934650210307</v>
      </c>
      <c r="F354" s="25">
        <v>146363.18734750719</v>
      </c>
      <c r="G354" s="25">
        <v>71751.908659074557</v>
      </c>
      <c r="H354" s="25">
        <v>81777.982839641074</v>
      </c>
      <c r="I354" s="25">
        <v>70975.700676219145</v>
      </c>
      <c r="J354" s="25">
        <v>42942.776376980481</v>
      </c>
    </row>
    <row r="355" spans="1:10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38558.408998631428</v>
      </c>
      <c r="F355" s="25">
        <v>196434.80407165439</v>
      </c>
      <c r="G355" s="25">
        <v>75538.289063247357</v>
      </c>
      <c r="H355" s="25">
        <v>169655.95507524608</v>
      </c>
      <c r="I355" s="25">
        <v>78040.613212855053</v>
      </c>
      <c r="J355" s="25">
        <v>86029.174079636476</v>
      </c>
    </row>
    <row r="356" spans="1:10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38558.408998631428</v>
      </c>
      <c r="F356" s="25">
        <v>278031.30178157822</v>
      </c>
      <c r="G356" s="25">
        <v>75538.289063247357</v>
      </c>
      <c r="H356" s="25">
        <v>163746.59034790605</v>
      </c>
      <c r="I356" s="25">
        <v>74720.430895946032</v>
      </c>
      <c r="J356" s="25">
        <v>91774.027106657275</v>
      </c>
    </row>
    <row r="357" spans="1:10" ht="31.5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46941.977472836094</v>
      </c>
      <c r="F357" s="25">
        <v>171221.42752510926</v>
      </c>
      <c r="G357" s="25">
        <v>75538.289063247357</v>
      </c>
      <c r="H357" s="25">
        <v>114184.17650569933</v>
      </c>
      <c r="I357" s="25">
        <v>79959.266823159516</v>
      </c>
      <c r="J357" s="25">
        <v>75975.68128235008</v>
      </c>
    </row>
    <row r="358" spans="1:10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38558.408998631428</v>
      </c>
      <c r="F358" s="25">
        <v>280401.05365522427</v>
      </c>
      <c r="G358" s="25">
        <v>132333.99512583937</v>
      </c>
      <c r="H358" s="25">
        <v>115747.29878841508</v>
      </c>
      <c r="I358" s="25">
        <v>118215.90783182046</v>
      </c>
      <c r="J358" s="25">
        <v>86029.174079636476</v>
      </c>
    </row>
    <row r="359" spans="1:10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48617.124389578756</v>
      </c>
      <c r="F359" s="25">
        <v>278031.30178157822</v>
      </c>
      <c r="G359" s="25">
        <v>44489.969749030402</v>
      </c>
      <c r="H359" s="25">
        <v>87668.285100118723</v>
      </c>
      <c r="I359" s="25">
        <v>43911.316163762691</v>
      </c>
      <c r="J359" s="25">
        <v>75975.68128235008</v>
      </c>
    </row>
    <row r="360" spans="1:10" ht="31.5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48617.124389578756</v>
      </c>
      <c r="F360" s="25">
        <v>100143.2334482944</v>
      </c>
      <c r="G360" s="25">
        <v>75538.289063247357</v>
      </c>
      <c r="H360" s="25">
        <v>62887.078179015378</v>
      </c>
      <c r="I360" s="25">
        <v>74061.60070561996</v>
      </c>
      <c r="J360" s="25">
        <v>61613.548714798082</v>
      </c>
    </row>
    <row r="361" spans="1:10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97231.637482327045</v>
      </c>
      <c r="F361" s="25">
        <v>368989.29862871557</v>
      </c>
      <c r="G361" s="25">
        <v>236648.77526079997</v>
      </c>
      <c r="H361" s="25">
        <v>299215.91735214688</v>
      </c>
      <c r="I361" s="25">
        <v>235828.7399247663</v>
      </c>
      <c r="J361" s="25">
        <v>344691.18162124802</v>
      </c>
    </row>
    <row r="362" spans="1:10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90525.827221695494</v>
      </c>
      <c r="F362" s="25">
        <v>177694.83236782948</v>
      </c>
      <c r="G362" s="25">
        <v>151265.89714670336</v>
      </c>
      <c r="H362" s="25">
        <v>114184.17650569933</v>
      </c>
      <c r="I362" s="25">
        <v>146181.64019949021</v>
      </c>
      <c r="J362" s="25">
        <v>78848.107795860473</v>
      </c>
    </row>
    <row r="363" spans="1:10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21795.188995467775</v>
      </c>
      <c r="F363" s="25">
        <v>27511.317757353474</v>
      </c>
      <c r="G363" s="25">
        <v>10412.5461114752</v>
      </c>
      <c r="H363" s="25">
        <v>17537.469513396223</v>
      </c>
      <c r="I363" s="25">
        <v>8632.9473215139842</v>
      </c>
      <c r="J363" s="25">
        <v>4021.3971189145605</v>
      </c>
    </row>
    <row r="364" spans="1:10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38558.408998631428</v>
      </c>
      <c r="F364" s="25">
        <v>277319.72339527681</v>
      </c>
      <c r="G364" s="25">
        <v>94470.191084111357</v>
      </c>
      <c r="H364" s="25">
        <v>762308.04982686415</v>
      </c>
      <c r="I364" s="25">
        <v>94952.859926133286</v>
      </c>
      <c r="J364" s="25">
        <v>169329.54297143809</v>
      </c>
    </row>
    <row r="365" spans="1:10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67055.491309485049</v>
      </c>
      <c r="F365" s="25">
        <v>638533.88571128575</v>
      </c>
      <c r="G365" s="25">
        <v>56606.387042383365</v>
      </c>
      <c r="H365" s="25">
        <v>117405.73340544273</v>
      </c>
      <c r="I365" s="25">
        <v>52252.049577584636</v>
      </c>
      <c r="J365" s="25">
        <v>120593.08231670712</v>
      </c>
    </row>
    <row r="366" spans="1:10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50293.576954736636</v>
      </c>
      <c r="F366" s="25">
        <v>142382.26532946483</v>
      </c>
      <c r="G366" s="25">
        <v>120217.57783248639</v>
      </c>
      <c r="H366" s="25">
        <v>81777.982839641074</v>
      </c>
      <c r="I366" s="25">
        <v>118215.90783182046</v>
      </c>
      <c r="J366" s="25">
        <v>90337.813849902086</v>
      </c>
    </row>
    <row r="367" spans="1:10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50293.576954736636</v>
      </c>
      <c r="F367" s="25">
        <v>96777.271833826308</v>
      </c>
      <c r="G367" s="25">
        <v>94470.191084111357</v>
      </c>
      <c r="H367" s="25">
        <v>56996.775918537736</v>
      </c>
      <c r="I367" s="25">
        <v>91295.21645570235</v>
      </c>
      <c r="J367" s="25">
        <v>90337.813849902086</v>
      </c>
    </row>
    <row r="368" spans="1:10" ht="31.5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21795.188995467775</v>
      </c>
      <c r="F368" s="25">
        <v>72203.663010744829</v>
      </c>
      <c r="G368" s="25">
        <v>33888.104617346558</v>
      </c>
      <c r="H368" s="25">
        <v>37743.684387526657</v>
      </c>
      <c r="I368" s="25">
        <v>33934.298458277466</v>
      </c>
      <c r="J368" s="25">
        <v>42942.776376980481</v>
      </c>
    </row>
    <row r="369" spans="1:10" ht="21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21795.188995467775</v>
      </c>
      <c r="F369" s="25">
        <v>124963.60982185473</v>
      </c>
      <c r="G369" s="25">
        <v>94470.191084111357</v>
      </c>
      <c r="H369" s="25">
        <v>55090.529232299006</v>
      </c>
      <c r="I369" s="25">
        <v>91295.21645570235</v>
      </c>
      <c r="J369" s="25">
        <v>57304.908944532486</v>
      </c>
    </row>
    <row r="370" spans="1:10" ht="21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21795.188995467775</v>
      </c>
      <c r="F370" s="25">
        <v>123253.2103979008</v>
      </c>
      <c r="G370" s="25">
        <v>73834.417881369605</v>
      </c>
      <c r="H370" s="25">
        <v>85590.476212118519</v>
      </c>
      <c r="I370" s="25">
        <v>70975.700676219145</v>
      </c>
      <c r="J370" s="25">
        <v>52996.269174266883</v>
      </c>
    </row>
    <row r="371" spans="1:10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21795.188995467775</v>
      </c>
      <c r="F371" s="25">
        <v>111698.2219230976</v>
      </c>
      <c r="G371" s="25">
        <v>73834.417881369605</v>
      </c>
      <c r="H371" s="25">
        <v>85590.476212118519</v>
      </c>
      <c r="I371" s="25">
        <v>70975.700676219145</v>
      </c>
      <c r="J371" s="25">
        <v>42942.776376980481</v>
      </c>
    </row>
    <row r="372" spans="1:10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58675.839780526076</v>
      </c>
      <c r="F372" s="25">
        <v>373611.29401863681</v>
      </c>
      <c r="G372" s="25">
        <v>376744.85021519364</v>
      </c>
      <c r="H372" s="25">
        <v>152309.11023047374</v>
      </c>
      <c r="I372" s="25">
        <v>362538.35093873722</v>
      </c>
      <c r="J372" s="25">
        <v>169329.54297143809</v>
      </c>
    </row>
    <row r="373" spans="1:10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58675.839780526076</v>
      </c>
      <c r="F373" s="25">
        <v>115164.71846553855</v>
      </c>
      <c r="G373" s="25">
        <v>56606.387042383365</v>
      </c>
      <c r="H373" s="25">
        <v>152309.11023047374</v>
      </c>
      <c r="I373" s="25">
        <v>54523.877820088317</v>
      </c>
      <c r="J373" s="25">
        <v>154967.41040388608</v>
      </c>
    </row>
    <row r="374" spans="1:10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50293.576954736636</v>
      </c>
      <c r="F374" s="25">
        <v>323539.67729448958</v>
      </c>
      <c r="G374" s="25">
        <v>376744.85021519364</v>
      </c>
      <c r="H374" s="25">
        <v>81949.545041402569</v>
      </c>
      <c r="I374" s="25">
        <v>347432.58631628985</v>
      </c>
      <c r="J374" s="25">
        <v>78848.107795860473</v>
      </c>
    </row>
    <row r="375" spans="1:10" ht="21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21795.188995467775</v>
      </c>
      <c r="F375" s="25">
        <v>126719.70694034176</v>
      </c>
      <c r="G375" s="25">
        <v>73834.417881369605</v>
      </c>
      <c r="H375" s="25">
        <v>85590.476212118519</v>
      </c>
      <c r="I375" s="25">
        <v>70975.700676219145</v>
      </c>
      <c r="J375" s="25">
        <v>46820.552170219518</v>
      </c>
    </row>
    <row r="376" spans="1:10" ht="31.5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154228.41340086478</v>
      </c>
      <c r="F376" s="25">
        <v>323539.67729448958</v>
      </c>
      <c r="G376" s="25">
        <v>225289.63404828159</v>
      </c>
      <c r="H376" s="25">
        <v>158584.47432157159</v>
      </c>
      <c r="I376" s="25">
        <v>222972.55855994803</v>
      </c>
      <c r="J376" s="25">
        <v>119481.45325597859</v>
      </c>
    </row>
    <row r="377" spans="1:10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21795.188995467775</v>
      </c>
      <c r="F377" s="25">
        <v>285023.04904514563</v>
      </c>
      <c r="G377" s="25">
        <v>168493.92798568957</v>
      </c>
      <c r="H377" s="25">
        <v>24009.177013176679</v>
      </c>
      <c r="I377" s="25">
        <v>166307.38796178991</v>
      </c>
      <c r="J377" s="25">
        <v>42942.776376980481</v>
      </c>
    </row>
    <row r="378" spans="1:10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55322.934650210307</v>
      </c>
      <c r="F378" s="25">
        <v>161769.83864724479</v>
      </c>
      <c r="G378" s="25">
        <v>86140.154194931209</v>
      </c>
      <c r="H378" s="25">
        <v>85960.288069248854</v>
      </c>
      <c r="I378" s="25">
        <v>86088.659421434437</v>
      </c>
      <c r="J378" s="25">
        <v>71078.194076814849</v>
      </c>
    </row>
    <row r="379" spans="1:10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55322.934650210307</v>
      </c>
      <c r="F379" s="25">
        <v>92402.043994383872</v>
      </c>
      <c r="G379" s="25">
        <v>86140.154194931209</v>
      </c>
      <c r="H379" s="25">
        <v>85960.288069248854</v>
      </c>
      <c r="I379" s="25">
        <v>86088.659421434437</v>
      </c>
      <c r="J379" s="25">
        <v>71078.194076814849</v>
      </c>
    </row>
    <row r="380" spans="1:10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154228.41340086478</v>
      </c>
      <c r="F380" s="25">
        <v>277319.72339527681</v>
      </c>
      <c r="G380" s="25">
        <v>357812.94819432957</v>
      </c>
      <c r="H380" s="25">
        <v>152309.11023047374</v>
      </c>
      <c r="I380" s="25">
        <v>347432.58631628985</v>
      </c>
      <c r="J380" s="25">
        <v>169329.54297143809</v>
      </c>
    </row>
    <row r="381" spans="1:10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55322.934650210307</v>
      </c>
      <c r="F381" s="25">
        <v>197115.04689599026</v>
      </c>
      <c r="G381" s="25">
        <v>217716.87323993602</v>
      </c>
      <c r="H381" s="25">
        <v>280027.63820846798</v>
      </c>
      <c r="I381" s="25">
        <v>208394.23672780191</v>
      </c>
      <c r="J381" s="25">
        <v>96082.666876922871</v>
      </c>
    </row>
    <row r="382" spans="1:10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164287.12879181211</v>
      </c>
      <c r="F382" s="25">
        <v>346649.65424409596</v>
      </c>
      <c r="G382" s="25">
        <v>217716.87323993602</v>
      </c>
      <c r="H382" s="25">
        <v>280027.63820846798</v>
      </c>
      <c r="I382" s="25">
        <v>208394.23672780191</v>
      </c>
      <c r="J382" s="25">
        <v>179383.03576872448</v>
      </c>
    </row>
    <row r="383" spans="1:10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50293.576954736636</v>
      </c>
      <c r="F383" s="25">
        <v>104765.22883821567</v>
      </c>
      <c r="G383" s="25">
        <v>67208.252174067195</v>
      </c>
      <c r="H383" s="25">
        <v>51849.909865693182</v>
      </c>
      <c r="I383" s="25">
        <v>65846.291142686227</v>
      </c>
      <c r="J383" s="25">
        <v>39065.000583741436</v>
      </c>
    </row>
    <row r="384" spans="1:10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55322.934650210307</v>
      </c>
      <c r="F384" s="25">
        <v>178380.29778582632</v>
      </c>
      <c r="G384" s="25">
        <v>67208.252174067195</v>
      </c>
      <c r="H384" s="25">
        <v>56924.338544460654</v>
      </c>
      <c r="I384" s="25">
        <v>63912.965308315608</v>
      </c>
      <c r="J384" s="25">
        <v>64629.596553984004</v>
      </c>
    </row>
    <row r="385" spans="1:10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10061.326687777791</v>
      </c>
      <c r="F385" s="25">
        <v>13480.8198872704</v>
      </c>
      <c r="G385" s="25">
        <v>10412.5461114752</v>
      </c>
      <c r="H385" s="25">
        <v>17537.469513396223</v>
      </c>
      <c r="I385" s="25">
        <v>8632.9473215139842</v>
      </c>
      <c r="J385" s="25">
        <v>13715.836602012159</v>
      </c>
    </row>
    <row r="386" spans="1:10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70409.702088216058</v>
      </c>
      <c r="F386" s="25">
        <v>134808.198872704</v>
      </c>
      <c r="G386" s="25">
        <v>132333.99512583937</v>
      </c>
      <c r="H386" s="25">
        <v>121809.16325065421</v>
      </c>
      <c r="I386" s="25">
        <v>126313.65028320461</v>
      </c>
      <c r="J386" s="25">
        <v>91774.027106657275</v>
      </c>
    </row>
    <row r="387" spans="1:10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26824.546690941443</v>
      </c>
      <c r="F387" s="25">
        <v>96291.570623360007</v>
      </c>
      <c r="G387" s="25">
        <v>56606.387042383365</v>
      </c>
      <c r="H387" s="25">
        <v>68605.818237731539</v>
      </c>
      <c r="I387" s="25">
        <v>54523.877820088317</v>
      </c>
      <c r="J387" s="25">
        <v>51689.315110619653</v>
      </c>
    </row>
    <row r="388" spans="1:10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26824.546690941443</v>
      </c>
      <c r="F388" s="25">
        <v>96291.570623360007</v>
      </c>
      <c r="G388" s="25">
        <v>56606.387042383365</v>
      </c>
      <c r="H388" s="25">
        <v>68605.818237731539</v>
      </c>
      <c r="I388" s="25">
        <v>54523.877820088317</v>
      </c>
      <c r="J388" s="25">
        <v>51689.315110619653</v>
      </c>
    </row>
    <row r="389" spans="1:10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21795.188995467775</v>
      </c>
      <c r="F389" s="25">
        <v>111698.2219230976</v>
      </c>
      <c r="G389" s="25">
        <v>46383.159951116795</v>
      </c>
      <c r="H389" s="25">
        <v>45730.858002866895</v>
      </c>
      <c r="I389" s="25">
        <v>45820.503823056722</v>
      </c>
      <c r="J389" s="25">
        <v>48136.123513407278</v>
      </c>
    </row>
    <row r="390" spans="1:10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21795.188995467775</v>
      </c>
      <c r="F390" s="25">
        <v>109772.39051063042</v>
      </c>
      <c r="G390" s="25">
        <v>46383.159951116795</v>
      </c>
      <c r="H390" s="25">
        <v>43462.424446242825</v>
      </c>
      <c r="I390" s="25">
        <v>45820.503823056722</v>
      </c>
      <c r="J390" s="25">
        <v>42942.776376980481</v>
      </c>
    </row>
    <row r="391" spans="1:10" ht="21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21795.188995467775</v>
      </c>
      <c r="F391" s="25">
        <v>123253.2103979008</v>
      </c>
      <c r="G391" s="25">
        <v>46383.159951116795</v>
      </c>
      <c r="H391" s="25">
        <v>43462.424446242825</v>
      </c>
      <c r="I391" s="25">
        <v>45820.503823056722</v>
      </c>
      <c r="J391" s="25">
        <v>47251.416147246076</v>
      </c>
    </row>
    <row r="392" spans="1:10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21795.188995467775</v>
      </c>
      <c r="F392" s="25">
        <v>115164.71846553855</v>
      </c>
      <c r="G392" s="25">
        <v>46383.159951116795</v>
      </c>
      <c r="H392" s="25">
        <v>33359.317009177597</v>
      </c>
      <c r="I392" s="25">
        <v>45820.503823056722</v>
      </c>
      <c r="J392" s="25">
        <v>65922.188485063685</v>
      </c>
    </row>
    <row r="393" spans="1:10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154228.41340086478</v>
      </c>
      <c r="F393" s="25">
        <v>327391.34011942404</v>
      </c>
      <c r="G393" s="25">
        <v>263153.43809000961</v>
      </c>
      <c r="H393" s="25">
        <v>291465.11832590029</v>
      </c>
      <c r="I393" s="25">
        <v>251809.44239910785</v>
      </c>
      <c r="J393" s="25">
        <v>189436.52856601088</v>
      </c>
    </row>
    <row r="394" spans="1:10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11737.779252935679</v>
      </c>
      <c r="F394" s="25">
        <v>51997.448136614403</v>
      </c>
      <c r="G394" s="25">
        <v>37674.485021519366</v>
      </c>
      <c r="H394" s="25">
        <v>34293.377885434573</v>
      </c>
      <c r="I394" s="25">
        <v>34345.499370170626</v>
      </c>
      <c r="J394" s="25">
        <v>25851.838621593597</v>
      </c>
    </row>
    <row r="395" spans="1:10" ht="31.5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8384.8741226199054</v>
      </c>
      <c r="F395" s="25">
        <v>47579.133899469314</v>
      </c>
      <c r="G395" s="25">
        <v>41460.865425692165</v>
      </c>
      <c r="H395" s="25">
        <v>44796.797126609919</v>
      </c>
      <c r="I395" s="25">
        <v>42646.38113023866</v>
      </c>
      <c r="J395" s="25">
        <v>41650.184445900799</v>
      </c>
    </row>
    <row r="396" spans="1:10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3019.964784431616</v>
      </c>
      <c r="F396" s="25">
        <v>66351.74681367501</v>
      </c>
      <c r="G396" s="25">
        <v>6796.5528254901756</v>
      </c>
      <c r="H396" s="25">
        <v>34121.815683673092</v>
      </c>
      <c r="I396" s="25">
        <v>6096.0724507182076</v>
      </c>
      <c r="J396" s="25">
        <v>21399.577525652479</v>
      </c>
    </row>
    <row r="397" spans="1:10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25149.399774198784</v>
      </c>
      <c r="F397" s="25">
        <v>66351.74681367501</v>
      </c>
      <c r="G397" s="25">
        <v>6796.5528254901756</v>
      </c>
      <c r="H397" s="25">
        <v>41746.802428627976</v>
      </c>
      <c r="I397" s="25">
        <v>6096.0724507182076</v>
      </c>
      <c r="J397" s="25">
        <v>25133.731993215999</v>
      </c>
    </row>
    <row r="398" spans="1:10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3019.964784431616</v>
      </c>
      <c r="F398" s="25">
        <v>17801.210493273087</v>
      </c>
      <c r="G398" s="25">
        <v>4714.0436031951358</v>
      </c>
      <c r="H398" s="25">
        <v>6004.6770616519671</v>
      </c>
      <c r="I398" s="25">
        <v>4572.0543380386562</v>
      </c>
      <c r="J398" s="25">
        <v>3949.5864560768</v>
      </c>
    </row>
    <row r="399" spans="1:10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1007.960576559104</v>
      </c>
      <c r="F399" s="25">
        <v>7626.2923933701113</v>
      </c>
      <c r="G399" s="25">
        <v>1798.5306919820803</v>
      </c>
      <c r="H399" s="25">
        <v>2764.0576950461441</v>
      </c>
      <c r="I399" s="25">
        <v>1746.0893233842864</v>
      </c>
      <c r="J399" s="25">
        <v>5170.3677243187203</v>
      </c>
    </row>
    <row r="400" spans="1:10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3019.964784431616</v>
      </c>
      <c r="F400" s="25">
        <v>66351.74681367501</v>
      </c>
      <c r="G400" s="25">
        <v>6796.5528254901756</v>
      </c>
      <c r="H400" s="25">
        <v>41746.802428627976</v>
      </c>
      <c r="I400" s="25">
        <v>6096.0724507182076</v>
      </c>
      <c r="J400" s="25">
        <v>21399.577525652479</v>
      </c>
    </row>
    <row r="401" spans="1:10" ht="21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3019.964784431616</v>
      </c>
      <c r="F401" s="25">
        <v>66351.74681367501</v>
      </c>
      <c r="G401" s="25">
        <v>6796.5528254901756</v>
      </c>
      <c r="H401" s="25">
        <v>41746.802428627976</v>
      </c>
      <c r="I401" s="25">
        <v>6096.0724507182076</v>
      </c>
      <c r="J401" s="25">
        <v>21399.577525652479</v>
      </c>
    </row>
    <row r="402" spans="1:10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1007.960576559104</v>
      </c>
      <c r="F402" s="25">
        <v>48226.735513424384</v>
      </c>
      <c r="G402" s="25">
        <v>5660.6387042383358</v>
      </c>
      <c r="H402" s="25">
        <v>4260.4613437435391</v>
      </c>
      <c r="I402" s="25">
        <v>5225.2049577584639</v>
      </c>
      <c r="J402" s="25">
        <v>2932.7474702941186</v>
      </c>
    </row>
    <row r="403" spans="1:10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1007.960576559104</v>
      </c>
      <c r="F403" s="25">
        <v>9082.0903763537917</v>
      </c>
      <c r="G403" s="25">
        <v>4335.4055627778562</v>
      </c>
      <c r="H403" s="25">
        <v>3030.9322311195651</v>
      </c>
      <c r="I403" s="25">
        <v>4136.6205915587834</v>
      </c>
      <c r="J403" s="25">
        <v>2230.4391877408257</v>
      </c>
    </row>
    <row r="404" spans="1:10" ht="42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3019.964784431616</v>
      </c>
      <c r="F404" s="25">
        <v>48226.735513424384</v>
      </c>
      <c r="G404" s="25">
        <v>7553.8289063247357</v>
      </c>
      <c r="H404" s="25">
        <v>125431.03195450778</v>
      </c>
      <c r="I404" s="25">
        <v>7300.0467597350535</v>
      </c>
      <c r="J404" s="25">
        <v>21399.577525652479</v>
      </c>
    </row>
    <row r="405" spans="1:10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1007.960576559104</v>
      </c>
      <c r="F405" s="25">
        <v>9086.0073215994871</v>
      </c>
      <c r="G405" s="25">
        <v>5660.6387042383358</v>
      </c>
      <c r="H405" s="25">
        <v>4479.6797126609927</v>
      </c>
      <c r="I405" s="25">
        <v>4136.6205915587834</v>
      </c>
      <c r="J405" s="25">
        <v>2585.1838621593602</v>
      </c>
    </row>
    <row r="406" spans="1:10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1007.960576559104</v>
      </c>
      <c r="F406" s="25">
        <v>18604.184268640769</v>
      </c>
      <c r="G406" s="25">
        <v>5490.25158605056</v>
      </c>
      <c r="H406" s="25">
        <v>9207.1714945330168</v>
      </c>
      <c r="I406" s="25">
        <v>5225.2049577584639</v>
      </c>
      <c r="J406" s="25">
        <v>3159.6691648614396</v>
      </c>
    </row>
    <row r="407" spans="1:10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1007.960576559104</v>
      </c>
      <c r="F407" s="25">
        <v>17801.210493273087</v>
      </c>
      <c r="G407" s="25">
        <v>4146.0865425692155</v>
      </c>
      <c r="H407" s="25">
        <v>4193.7427097251839</v>
      </c>
      <c r="I407" s="25">
        <v>4025.5849862064169</v>
      </c>
      <c r="J407" s="25">
        <v>3159.6691648614396</v>
      </c>
    </row>
    <row r="408" spans="1:10" ht="21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40234.861563789309</v>
      </c>
      <c r="F408" s="25">
        <v>111665.58071271679</v>
      </c>
      <c r="G408" s="25">
        <v>170197.79916756737</v>
      </c>
      <c r="H408" s="25">
        <v>142920.84530074804</v>
      </c>
      <c r="I408" s="25">
        <v>164476.38905784203</v>
      </c>
      <c r="J408" s="25">
        <v>129115.57178229248</v>
      </c>
    </row>
    <row r="409" spans="1:10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21795.188995467775</v>
      </c>
      <c r="F409" s="25">
        <v>24598.416142970884</v>
      </c>
      <c r="G409" s="25">
        <v>17417.349859194881</v>
      </c>
      <c r="H409" s="25">
        <v>15059.348821285888</v>
      </c>
      <c r="I409" s="25">
        <v>17090.774549334976</v>
      </c>
      <c r="J409" s="25">
        <v>10915.220751339521</v>
      </c>
    </row>
    <row r="410" spans="1:10" ht="21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63703.891827584514</v>
      </c>
      <c r="F410" s="25">
        <v>105354.07627348531</v>
      </c>
      <c r="G410" s="25">
        <v>78567.393386585609</v>
      </c>
      <c r="H410" s="25">
        <v>130577.89800735233</v>
      </c>
      <c r="I410" s="25">
        <v>78486.932802996933</v>
      </c>
      <c r="J410" s="25">
        <v>55868.695687777283</v>
      </c>
    </row>
    <row r="411" spans="1:10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217930.99958003403</v>
      </c>
      <c r="F411" s="25">
        <v>11902.290953254913</v>
      </c>
      <c r="G411" s="25">
        <v>5660.6387042383358</v>
      </c>
      <c r="H411" s="25">
        <v>7339.0497420190723</v>
      </c>
      <c r="I411" s="25">
        <v>5485.5186105453431</v>
      </c>
      <c r="J411" s="25">
        <v>6175.7170040473602</v>
      </c>
    </row>
    <row r="412" spans="1:10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6707.1159090467845</v>
      </c>
      <c r="F412" s="25">
        <v>23109.976949606404</v>
      </c>
      <c r="G412" s="25">
        <v>5660.6387042383358</v>
      </c>
      <c r="H412" s="25">
        <v>18776.529859451392</v>
      </c>
      <c r="I412" s="25">
        <v>4141.3535670640003</v>
      </c>
      <c r="J412" s="25">
        <v>41506.563120225277</v>
      </c>
    </row>
    <row r="413" spans="1:10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5030.6633438888957</v>
      </c>
      <c r="F413" s="25">
        <v>13865.986169763843</v>
      </c>
      <c r="G413" s="25">
        <v>6152.8681567807998</v>
      </c>
      <c r="H413" s="25">
        <v>14678.099484038145</v>
      </c>
      <c r="I413" s="25">
        <v>5939.884259046079</v>
      </c>
      <c r="J413" s="25">
        <v>6915.3668312762884</v>
      </c>
    </row>
    <row r="414" spans="1:10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10061.326687777791</v>
      </c>
      <c r="F414" s="25">
        <v>24650.64207958016</v>
      </c>
      <c r="G414" s="25">
        <v>12305.7363135616</v>
      </c>
      <c r="H414" s="25">
        <v>28403.075624956928</v>
      </c>
      <c r="I414" s="25">
        <v>11477.465600148798</v>
      </c>
      <c r="J414" s="25">
        <v>13379.762699931443</v>
      </c>
    </row>
    <row r="415" spans="1:10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20118.736430309888</v>
      </c>
      <c r="F415" s="25">
        <v>148240.70976861083</v>
      </c>
      <c r="G415" s="25">
        <v>26315.343809000959</v>
      </c>
      <c r="H415" s="25">
        <v>55185.84156661095</v>
      </c>
      <c r="I415" s="25">
        <v>24179.067984966667</v>
      </c>
      <c r="J415" s="25">
        <v>22835.790782407676</v>
      </c>
    </row>
    <row r="416" spans="1:10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3019.964784431616</v>
      </c>
      <c r="F416" s="25">
        <v>11554.988474803202</v>
      </c>
      <c r="G416" s="25">
        <v>5660.6387042383358</v>
      </c>
      <c r="H416" s="25">
        <v>8829.7346506577524</v>
      </c>
      <c r="I416" s="25">
        <v>5404.6793889162554</v>
      </c>
      <c r="J416" s="25">
        <v>4666.2568711976446</v>
      </c>
    </row>
    <row r="417" spans="1:10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5030.6633438888957</v>
      </c>
      <c r="F417" s="25">
        <v>27731.972339527685</v>
      </c>
      <c r="G417" s="25">
        <v>22699.350523015935</v>
      </c>
      <c r="H417" s="25">
        <v>20183.301788961842</v>
      </c>
      <c r="I417" s="25">
        <v>21632.34852512004</v>
      </c>
      <c r="J417" s="25">
        <v>11346.084728366081</v>
      </c>
    </row>
    <row r="418" spans="1:10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3019.964784431616</v>
      </c>
      <c r="F418" s="25">
        <v>3659.7325078952963</v>
      </c>
      <c r="G418" s="25">
        <v>4146.0865425692155</v>
      </c>
      <c r="H418" s="25">
        <v>12543.103195450778</v>
      </c>
      <c r="I418" s="25">
        <v>4089.2908365066237</v>
      </c>
      <c r="J418" s="25">
        <v>6893.8236324249601</v>
      </c>
    </row>
    <row r="419" spans="1:10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5030.6633438888957</v>
      </c>
      <c r="F419" s="25">
        <v>13865.986169763843</v>
      </c>
      <c r="G419" s="25">
        <v>5660.6387042383358</v>
      </c>
      <c r="H419" s="25">
        <v>16965.595507524609</v>
      </c>
      <c r="I419" s="25">
        <v>5939.884259046079</v>
      </c>
      <c r="J419" s="25">
        <v>12782.29798512128</v>
      </c>
    </row>
    <row r="420" spans="1:10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21795.188995467775</v>
      </c>
      <c r="F420" s="25">
        <v>25569.818563903489</v>
      </c>
      <c r="G420" s="25">
        <v>14956.202596482563</v>
      </c>
      <c r="H420" s="25">
        <v>125431.03195450778</v>
      </c>
      <c r="I420" s="25">
        <v>16036.835563833474</v>
      </c>
      <c r="J420" s="25">
        <v>12064.19135674368</v>
      </c>
    </row>
    <row r="421" spans="1:10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21795.188995467775</v>
      </c>
      <c r="F421" s="25">
        <v>68944.764566325757</v>
      </c>
      <c r="G421" s="25">
        <v>66261.657073024006</v>
      </c>
      <c r="H421" s="25">
        <v>20015.59020550656</v>
      </c>
      <c r="I421" s="25">
        <v>62620.673676371443</v>
      </c>
      <c r="J421" s="25">
        <v>23697.518736460799</v>
      </c>
    </row>
    <row r="422" spans="1:10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7546.6478400409605</v>
      </c>
      <c r="F422" s="25">
        <v>3851.6628249343999</v>
      </c>
      <c r="G422" s="25">
        <v>35970.613839641599</v>
      </c>
      <c r="H422" s="25">
        <v>32215.56899743437</v>
      </c>
      <c r="I422" s="25">
        <v>32264.504700037265</v>
      </c>
      <c r="J422" s="25">
        <v>26569.945249971199</v>
      </c>
    </row>
    <row r="423" spans="1:10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3019.964784431616</v>
      </c>
      <c r="F423" s="25">
        <v>66351.74681367501</v>
      </c>
      <c r="G423" s="25">
        <v>8519.3559093887998</v>
      </c>
      <c r="H423" s="25">
        <v>45448.73349330356</v>
      </c>
      <c r="I423" s="25">
        <v>7617.440097114838</v>
      </c>
      <c r="J423" s="25">
        <v>6893.8236324249601</v>
      </c>
    </row>
    <row r="424" spans="1:10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5030.6633438888957</v>
      </c>
      <c r="F424" s="25">
        <v>6408.1224219586566</v>
      </c>
      <c r="G424" s="25">
        <v>3767.4485021519363</v>
      </c>
      <c r="H424" s="25">
        <v>6195.3017302758399</v>
      </c>
      <c r="I424" s="25">
        <v>3780.3221955261229</v>
      </c>
      <c r="J424" s="25">
        <v>7611.93026080256</v>
      </c>
    </row>
    <row r="425" spans="1:10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9223.1004051988475</v>
      </c>
      <c r="F425" s="25">
        <v>63406.203988911613</v>
      </c>
      <c r="G425" s="25">
        <v>37674.485021519366</v>
      </c>
      <c r="H425" s="25">
        <v>21159.338217249791</v>
      </c>
      <c r="I425" s="25">
        <v>37398.836528095584</v>
      </c>
      <c r="J425" s="25">
        <v>23888.535099609238</v>
      </c>
    </row>
    <row r="426" spans="1:10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1677.75821357312</v>
      </c>
      <c r="F426" s="25">
        <v>7511.3953328296957</v>
      </c>
      <c r="G426" s="25">
        <v>1041.2546111475199</v>
      </c>
      <c r="H426" s="25">
        <v>14678.099484038145</v>
      </c>
      <c r="I426" s="25">
        <v>681.54847275110399</v>
      </c>
      <c r="J426" s="25">
        <v>6915.3668312762884</v>
      </c>
    </row>
    <row r="427" spans="1:10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3019.964784431616</v>
      </c>
      <c r="F427" s="25">
        <v>7511.3953328296957</v>
      </c>
      <c r="G427" s="25">
        <v>3691.72089406848</v>
      </c>
      <c r="H427" s="25">
        <v>3292.0880271342694</v>
      </c>
      <c r="I427" s="25">
        <v>3313.0828536511999</v>
      </c>
      <c r="J427" s="25">
        <v>2480.3402944162308</v>
      </c>
    </row>
    <row r="428" spans="1:10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3019.964784431616</v>
      </c>
      <c r="F428" s="25">
        <v>5777.4942374016009</v>
      </c>
      <c r="G428" s="25">
        <v>3805.312306193664</v>
      </c>
      <c r="H428" s="25">
        <v>1932.9341398460622</v>
      </c>
      <c r="I428" s="25">
        <v>3816.6714474061823</v>
      </c>
      <c r="J428" s="25">
        <v>3245.8419602667523</v>
      </c>
    </row>
    <row r="429" spans="1:10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5030.6633438888957</v>
      </c>
      <c r="F429" s="25">
        <v>13865.986169763843</v>
      </c>
      <c r="G429" s="25">
        <v>6626.1657073023998</v>
      </c>
      <c r="H429" s="25">
        <v>16965.595507524609</v>
      </c>
      <c r="I429" s="25">
        <v>5939.884259046079</v>
      </c>
      <c r="J429" s="25">
        <v>12782.29798512128</v>
      </c>
    </row>
    <row r="430" spans="1:10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1677.75821357312</v>
      </c>
      <c r="F430" s="25">
        <v>5392.3279549081599</v>
      </c>
      <c r="G430" s="25">
        <v>662.61657073024003</v>
      </c>
      <c r="H430" s="25">
        <v>13099.727227832484</v>
      </c>
      <c r="I430" s="25">
        <v>454.36564850073597</v>
      </c>
      <c r="J430" s="25">
        <v>9869.6575004217339</v>
      </c>
    </row>
    <row r="431" spans="1:10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4193.7427097251839</v>
      </c>
      <c r="F431" s="25">
        <v>6932.9930848819213</v>
      </c>
      <c r="G431" s="25">
        <v>4732.9755052159999</v>
      </c>
      <c r="H431" s="25">
        <v>15040.286354423499</v>
      </c>
      <c r="I431" s="25">
        <v>4732.9755052159999</v>
      </c>
      <c r="J431" s="25">
        <v>9869.6575004217339</v>
      </c>
    </row>
    <row r="432" spans="1:10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7546.6478400409605</v>
      </c>
      <c r="F432" s="25">
        <v>20028.646689658883</v>
      </c>
      <c r="G432" s="25">
        <v>8519.3559093887998</v>
      </c>
      <c r="H432" s="25">
        <v>24590.582252479486</v>
      </c>
      <c r="I432" s="25">
        <v>8756.0046846496007</v>
      </c>
      <c r="J432" s="25">
        <v>18527.15101214208</v>
      </c>
    </row>
    <row r="433" spans="1:10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3019.964784431616</v>
      </c>
      <c r="F433" s="25">
        <v>8900.6052466365436</v>
      </c>
      <c r="G433" s="25">
        <v>4827.6350153203202</v>
      </c>
      <c r="H433" s="25">
        <v>8616.2350217990133</v>
      </c>
      <c r="I433" s="25">
        <v>4770.839309257728</v>
      </c>
      <c r="J433" s="25">
        <v>6602.2723413036547</v>
      </c>
    </row>
    <row r="434" spans="1:10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10899.552970356737</v>
      </c>
      <c r="F434" s="25">
        <v>19096.413721183231</v>
      </c>
      <c r="G434" s="25">
        <v>13063.012394396159</v>
      </c>
      <c r="H434" s="25">
        <v>8894.547037989867</v>
      </c>
      <c r="I434" s="25">
        <v>12465.52156661769</v>
      </c>
      <c r="J434" s="25">
        <v>8473.6582148556809</v>
      </c>
    </row>
    <row r="435" spans="1:10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12576.005535514623</v>
      </c>
      <c r="F435" s="25">
        <v>24598.416142970884</v>
      </c>
      <c r="G435" s="25">
        <v>18742.583000655359</v>
      </c>
      <c r="H435" s="25">
        <v>15059.348821285888</v>
      </c>
      <c r="I435" s="25">
        <v>17833.851703653887</v>
      </c>
      <c r="J435" s="25">
        <v>11346.084728366081</v>
      </c>
    </row>
    <row r="436" spans="1:10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169.73429398016003</v>
      </c>
      <c r="F436" s="25">
        <v>377.33239200204804</v>
      </c>
      <c r="G436" s="25">
        <v>217.71687323993598</v>
      </c>
      <c r="H436" s="25">
        <v>695.78004047713284</v>
      </c>
      <c r="I436" s="25">
        <v>193.10540061281282</v>
      </c>
      <c r="J436" s="25">
        <v>15654.72449863168</v>
      </c>
    </row>
    <row r="437" spans="1:10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36881.956433473541</v>
      </c>
      <c r="F437" s="25">
        <v>55849.110961548802</v>
      </c>
      <c r="G437" s="25">
        <v>52062.730557376002</v>
      </c>
      <c r="H437" s="25">
        <v>130577.89800735233</v>
      </c>
      <c r="I437" s="25">
        <v>51506.605935513115</v>
      </c>
      <c r="J437" s="25">
        <v>60177.335458042886</v>
      </c>
    </row>
    <row r="438" spans="1:10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1007.960576559104</v>
      </c>
      <c r="F438" s="25">
        <v>5502.0024217876471</v>
      </c>
      <c r="G438" s="25">
        <v>3246.8211965781757</v>
      </c>
      <c r="H438" s="25">
        <v>3240.6193666058239</v>
      </c>
      <c r="I438" s="25">
        <v>3246.4425585377585</v>
      </c>
      <c r="J438" s="25">
        <v>2441.5625364838397</v>
      </c>
    </row>
    <row r="439" spans="1:10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2350.1671474176001</v>
      </c>
      <c r="F439" s="25">
        <v>4621.9953899212796</v>
      </c>
      <c r="G439" s="25">
        <v>8519.3559093887998</v>
      </c>
      <c r="H439" s="25">
        <v>8101.5484165145599</v>
      </c>
      <c r="I439" s="25">
        <v>8519.3559093887998</v>
      </c>
      <c r="J439" s="25">
        <v>12782.29798512128</v>
      </c>
    </row>
    <row r="440" spans="1:10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1007.960576559104</v>
      </c>
      <c r="F440" s="25">
        <v>8773.95735035904</v>
      </c>
      <c r="G440" s="25">
        <v>3786.3804041727999</v>
      </c>
      <c r="H440" s="25">
        <v>3717.1810381655041</v>
      </c>
      <c r="I440" s="25">
        <v>3723.5264894635311</v>
      </c>
      <c r="J440" s="25">
        <v>2800.6158506726397</v>
      </c>
    </row>
    <row r="441" spans="1:10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7546.6478400409605</v>
      </c>
      <c r="F441" s="25">
        <v>28806.520985263618</v>
      </c>
      <c r="G441" s="25">
        <v>17038.7118187776</v>
      </c>
      <c r="H441" s="25">
        <v>16965.595507524609</v>
      </c>
      <c r="I441" s="25">
        <v>16991.003425685023</v>
      </c>
      <c r="J441" s="25">
        <v>12782.29798512128</v>
      </c>
    </row>
    <row r="442" spans="1:10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1677.75821357312</v>
      </c>
      <c r="F442" s="25">
        <v>14286.404959468544</v>
      </c>
      <c r="G442" s="25">
        <v>3786.3804041727999</v>
      </c>
      <c r="H442" s="25">
        <v>2714.4952812039369</v>
      </c>
      <c r="I442" s="25">
        <v>3723.5264894635311</v>
      </c>
      <c r="J442" s="25">
        <v>3734.15446756352</v>
      </c>
    </row>
    <row r="443" spans="1:10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2181.738501852672</v>
      </c>
      <c r="F443" s="25">
        <v>4621.9953899212796</v>
      </c>
      <c r="G443" s="25">
        <v>4732.9755052159999</v>
      </c>
      <c r="H443" s="25">
        <v>4860.9290499087356</v>
      </c>
      <c r="I443" s="25">
        <v>4868.5279236853858</v>
      </c>
      <c r="J443" s="25">
        <v>4883.1250729676794</v>
      </c>
    </row>
    <row r="444" spans="1:10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7546.6478400409605</v>
      </c>
      <c r="F444" s="25">
        <v>28806.520985263618</v>
      </c>
      <c r="G444" s="25">
        <v>17038.7118187776</v>
      </c>
      <c r="H444" s="25">
        <v>16965.595507524609</v>
      </c>
      <c r="I444" s="25">
        <v>16991.003425685023</v>
      </c>
      <c r="J444" s="25">
        <v>12782.29798512128</v>
      </c>
    </row>
    <row r="445" spans="1:10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2181.738501852672</v>
      </c>
      <c r="F445" s="25">
        <v>8773.95735035904</v>
      </c>
      <c r="G445" s="25">
        <v>4732.9755052159999</v>
      </c>
      <c r="H445" s="25">
        <v>16965.595507524609</v>
      </c>
      <c r="I445" s="25">
        <v>4543.6564850073601</v>
      </c>
      <c r="J445" s="25">
        <v>2800.6158506726397</v>
      </c>
    </row>
    <row r="446" spans="1:10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5700.4609809029116</v>
      </c>
      <c r="F446" s="25">
        <v>19096.413721183231</v>
      </c>
      <c r="G446" s="25">
        <v>12305.7363135616</v>
      </c>
      <c r="H446" s="25">
        <v>11246.855448808448</v>
      </c>
      <c r="I446" s="25">
        <v>12008.884089874453</v>
      </c>
      <c r="J446" s="25">
        <v>8473.6582148556809</v>
      </c>
    </row>
    <row r="447" spans="1:10" ht="31.5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9725.7750450631684</v>
      </c>
      <c r="F447" s="25">
        <v>23109.976949606404</v>
      </c>
      <c r="G447" s="25">
        <v>20635.773202741762</v>
      </c>
      <c r="H447" s="25">
        <v>17137.157709286093</v>
      </c>
      <c r="I447" s="25">
        <v>19499.859081489918</v>
      </c>
      <c r="J447" s="25">
        <v>12911.557178229248</v>
      </c>
    </row>
    <row r="448" spans="1:10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9725.7750450631684</v>
      </c>
      <c r="F448" s="25">
        <v>19258.314124672001</v>
      </c>
      <c r="G448" s="25">
        <v>20635.773202741762</v>
      </c>
      <c r="H448" s="25">
        <v>16012.47216440525</v>
      </c>
      <c r="I448" s="25">
        <v>19499.859081489918</v>
      </c>
      <c r="J448" s="25">
        <v>12782.29798512128</v>
      </c>
    </row>
    <row r="449" spans="1:10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9725.7750450631684</v>
      </c>
      <c r="F449" s="25">
        <v>19258.314124672001</v>
      </c>
      <c r="G449" s="25">
        <v>20635.773202741762</v>
      </c>
      <c r="H449" s="25">
        <v>949.31084974688247</v>
      </c>
      <c r="I449" s="25">
        <v>19499.859081489918</v>
      </c>
      <c r="J449" s="25">
        <v>43.086397702655994</v>
      </c>
    </row>
    <row r="450" spans="1:10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9725.7750450631684</v>
      </c>
      <c r="F450" s="25">
        <v>19258.314124672001</v>
      </c>
      <c r="G450" s="25">
        <v>20635.773202741762</v>
      </c>
      <c r="H450" s="25">
        <v>16012.47216440525</v>
      </c>
      <c r="I450" s="25">
        <v>19499.859081489918</v>
      </c>
      <c r="J450" s="25">
        <v>14218.51124187648</v>
      </c>
    </row>
    <row r="451" spans="1:10" ht="21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9725.7750450631684</v>
      </c>
      <c r="F451" s="25">
        <v>19258.314124672001</v>
      </c>
      <c r="G451" s="25">
        <v>20635.773202741762</v>
      </c>
      <c r="H451" s="25">
        <v>16012.47216440525</v>
      </c>
      <c r="I451" s="25">
        <v>19499.859081489918</v>
      </c>
      <c r="J451" s="25">
        <v>14218.51124187648</v>
      </c>
    </row>
    <row r="452" spans="1:10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9725.7750450631684</v>
      </c>
      <c r="F452" s="25">
        <v>19258.314124672001</v>
      </c>
      <c r="G452" s="25">
        <v>20635.773202741762</v>
      </c>
      <c r="H452" s="25">
        <v>16012.47216440525</v>
      </c>
      <c r="I452" s="25">
        <v>19499.859081489918</v>
      </c>
      <c r="J452" s="25">
        <v>14218.51124187648</v>
      </c>
    </row>
    <row r="453" spans="1:10" ht="21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9725.7750450631684</v>
      </c>
      <c r="F453" s="25">
        <v>19258.314124672001</v>
      </c>
      <c r="G453" s="25">
        <v>20635.773202741762</v>
      </c>
      <c r="H453" s="25">
        <v>11418.417650569932</v>
      </c>
      <c r="I453" s="25">
        <v>19499.859081489918</v>
      </c>
      <c r="J453" s="25">
        <v>14218.51124187648</v>
      </c>
    </row>
    <row r="454" spans="1:10" ht="21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9725.7750450631684</v>
      </c>
      <c r="F454" s="25">
        <v>19258.314124672001</v>
      </c>
      <c r="G454" s="25">
        <v>20635.773202741762</v>
      </c>
      <c r="H454" s="25">
        <v>16012.47216440525</v>
      </c>
      <c r="I454" s="25">
        <v>19499.859081489918</v>
      </c>
      <c r="J454" s="25">
        <v>14218.51124187648</v>
      </c>
    </row>
    <row r="455" spans="1:10" ht="21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9725.7750450631684</v>
      </c>
      <c r="F455" s="25">
        <v>21184.1455371392</v>
      </c>
      <c r="G455" s="25">
        <v>20635.773202741762</v>
      </c>
      <c r="H455" s="25">
        <v>16012.47216440525</v>
      </c>
      <c r="I455" s="25">
        <v>19499.859081489918</v>
      </c>
      <c r="J455" s="25">
        <v>14218.51124187648</v>
      </c>
    </row>
    <row r="456" spans="1:10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5700.4609809029116</v>
      </c>
      <c r="F456" s="25">
        <v>15406.651299737599</v>
      </c>
      <c r="G456" s="25">
        <v>20635.773202741762</v>
      </c>
      <c r="H456" s="25">
        <v>7434.3620763310082</v>
      </c>
      <c r="I456" s="25">
        <v>19499.859081489918</v>
      </c>
      <c r="J456" s="25">
        <v>5601.2317013452794</v>
      </c>
    </row>
    <row r="457" spans="1:10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5700.4609809029116</v>
      </c>
      <c r="F457" s="25">
        <v>21184.1455371392</v>
      </c>
      <c r="G457" s="25">
        <v>20635.773202741762</v>
      </c>
      <c r="H457" s="25">
        <v>9340.6087625697273</v>
      </c>
      <c r="I457" s="25">
        <v>19499.859081489918</v>
      </c>
      <c r="J457" s="25">
        <v>10900.858618771967</v>
      </c>
    </row>
    <row r="458" spans="1:10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5700.4609809029116</v>
      </c>
      <c r="F458" s="25">
        <v>15406.651299737599</v>
      </c>
      <c r="G458" s="25">
        <v>20635.773202741762</v>
      </c>
      <c r="H458" s="25">
        <v>619.53017302758394</v>
      </c>
      <c r="I458" s="25">
        <v>19499.859081489918</v>
      </c>
      <c r="J458" s="25">
        <v>35.905331418880003</v>
      </c>
    </row>
    <row r="459" spans="1:10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5700.4609809029116</v>
      </c>
      <c r="F459" s="25">
        <v>15406.651299737599</v>
      </c>
      <c r="G459" s="25">
        <v>8519.3559093887998</v>
      </c>
      <c r="H459" s="25">
        <v>9493.1084974688256</v>
      </c>
      <c r="I459" s="25">
        <v>6626.1657073023998</v>
      </c>
      <c r="J459" s="25">
        <v>5601.2317013452794</v>
      </c>
    </row>
    <row r="460" spans="1:10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5700.4609809029116</v>
      </c>
      <c r="F460" s="25">
        <v>15406.651299737599</v>
      </c>
      <c r="G460" s="25">
        <v>8519.3559093887998</v>
      </c>
      <c r="H460" s="25">
        <v>7434.3620763310082</v>
      </c>
      <c r="I460" s="25">
        <v>6626.1657073023998</v>
      </c>
      <c r="J460" s="25">
        <v>5601.2317013452794</v>
      </c>
    </row>
    <row r="461" spans="1:10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5700.4609809029116</v>
      </c>
      <c r="F461" s="25">
        <v>15406.651299737599</v>
      </c>
      <c r="G461" s="25">
        <v>8519.3559093887998</v>
      </c>
      <c r="H461" s="25">
        <v>7434.3620763310082</v>
      </c>
      <c r="I461" s="25">
        <v>6626.1657073023998</v>
      </c>
      <c r="J461" s="25">
        <v>5601.2317013452794</v>
      </c>
    </row>
    <row r="462" spans="1:10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30177.451821257215</v>
      </c>
      <c r="F462" s="25">
        <v>61319.777821370881</v>
      </c>
      <c r="G462" s="25">
        <v>120217.57783248639</v>
      </c>
      <c r="H462" s="25">
        <v>35416.157183629177</v>
      </c>
      <c r="I462" s="25">
        <v>118060.09827818873</v>
      </c>
      <c r="J462" s="25">
        <v>88816.864010998339</v>
      </c>
    </row>
    <row r="463" spans="1:10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21795.188995467775</v>
      </c>
      <c r="F463" s="25">
        <v>43287.467558601726</v>
      </c>
      <c r="G463" s="25">
        <v>120217.57783248639</v>
      </c>
      <c r="H463" s="25">
        <v>20107.090046446017</v>
      </c>
      <c r="I463" s="25">
        <v>115081.73145226641</v>
      </c>
      <c r="J463" s="25">
        <v>86576.371330460213</v>
      </c>
    </row>
    <row r="464" spans="1:10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8195.5551024112629</v>
      </c>
      <c r="F464" s="25">
        <v>16697.937582402046</v>
      </c>
      <c r="G464" s="25">
        <v>11169.822192309759</v>
      </c>
      <c r="H464" s="25">
        <v>9906.0015297081318</v>
      </c>
      <c r="I464" s="25">
        <v>10688.951880979814</v>
      </c>
      <c r="J464" s="25">
        <v>44133.397166830546</v>
      </c>
    </row>
    <row r="465" spans="1:10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1724.7615565214721</v>
      </c>
      <c r="F465" s="25">
        <v>3509.5829401436158</v>
      </c>
      <c r="G465" s="25">
        <v>2252.896340482816</v>
      </c>
      <c r="H465" s="25">
        <v>1865.453007153211</v>
      </c>
      <c r="I465" s="25">
        <v>2215.0325364410878</v>
      </c>
      <c r="J465" s="25">
        <v>19197.86260304676</v>
      </c>
    </row>
    <row r="466" spans="1:10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73662.072290558979</v>
      </c>
      <c r="F466" s="25">
        <v>150105.17570556211</v>
      </c>
      <c r="G466" s="25">
        <v>132333.99512583937</v>
      </c>
      <c r="H466" s="25">
        <v>96648.994488326585</v>
      </c>
      <c r="I466" s="25">
        <v>132522.55686996714</v>
      </c>
      <c r="J466" s="25">
        <v>99696.179430918972</v>
      </c>
    </row>
    <row r="467" spans="1:10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3113.9714703283198</v>
      </c>
      <c r="F467" s="25">
        <v>6348.0625948579827</v>
      </c>
      <c r="G467" s="25">
        <v>4070.3589344857601</v>
      </c>
      <c r="H467" s="25">
        <v>3372.9128866307906</v>
      </c>
      <c r="I467" s="25">
        <v>4021.1359892315136</v>
      </c>
      <c r="J467" s="25">
        <v>27741.89526748344</v>
      </c>
    </row>
    <row r="468" spans="1:10" ht="31.5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40234.861563789309</v>
      </c>
      <c r="F468" s="25">
        <v>29659.109400410114</v>
      </c>
      <c r="G468" s="25">
        <v>13233.399512583936</v>
      </c>
      <c r="H468" s="25">
        <v>17428.813452280614</v>
      </c>
      <c r="I468" s="25">
        <v>13172.060150036337</v>
      </c>
      <c r="J468" s="25">
        <v>9909.8714716108789</v>
      </c>
    </row>
    <row r="469" spans="1:10" ht="21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8164.2195404456961</v>
      </c>
      <c r="F469" s="25">
        <v>17465.658850558462</v>
      </c>
      <c r="G469" s="25">
        <v>11169.822192309759</v>
      </c>
      <c r="H469" s="25">
        <v>9281.5151152963281</v>
      </c>
      <c r="I469" s="25">
        <v>11129.118602964902</v>
      </c>
      <c r="J469" s="25">
        <v>7876.193500045516</v>
      </c>
    </row>
    <row r="470" spans="1:10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3367.2672628833284</v>
      </c>
      <c r="F470" s="25">
        <v>7203.262306834944</v>
      </c>
      <c r="G470" s="25">
        <v>4638.3159951116795</v>
      </c>
      <c r="H470" s="25">
        <v>3794.9559029640432</v>
      </c>
      <c r="I470" s="25">
        <v>4617.4909028887296</v>
      </c>
      <c r="J470" s="25">
        <v>3518.7224790502396</v>
      </c>
    </row>
    <row r="471" spans="1:10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1108.495504531968</v>
      </c>
      <c r="F471" s="25">
        <v>2365.8349284003839</v>
      </c>
      <c r="G471" s="25">
        <v>1609.21167177344</v>
      </c>
      <c r="H471" s="25">
        <v>1258.1228129175554</v>
      </c>
      <c r="I471" s="25">
        <v>1505.0862106586883</v>
      </c>
      <c r="J471" s="25">
        <v>1579.8345824307198</v>
      </c>
    </row>
    <row r="472" spans="1:10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13500.40461349888</v>
      </c>
      <c r="F472" s="25">
        <v>28882.248593347071</v>
      </c>
      <c r="G472" s="25">
        <v>18742.583000655359</v>
      </c>
      <c r="H472" s="25">
        <v>15144.367423492131</v>
      </c>
      <c r="I472" s="25">
        <v>18339.333487610958</v>
      </c>
      <c r="J472" s="25">
        <v>17090.93775538688</v>
      </c>
    </row>
    <row r="473" spans="1:10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43461.118797827578</v>
      </c>
      <c r="F473" s="25">
        <v>92986.974484407809</v>
      </c>
      <c r="G473" s="25">
        <v>59635.491365721595</v>
      </c>
      <c r="H473" s="25">
        <v>49419.064091401568</v>
      </c>
      <c r="I473" s="25">
        <v>59431.026823896274</v>
      </c>
      <c r="J473" s="25">
        <v>63049.761971553286</v>
      </c>
    </row>
    <row r="474" spans="1:10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1771.7648994698241</v>
      </c>
      <c r="F474" s="25">
        <v>3782.4634589271041</v>
      </c>
      <c r="G474" s="25">
        <v>2839.7853031295999</v>
      </c>
      <c r="H474" s="25">
        <v>2010.7090046446015</v>
      </c>
      <c r="I474" s="25">
        <v>2428.0164341758077</v>
      </c>
      <c r="J474" s="25">
        <v>2226.1305479705602</v>
      </c>
    </row>
    <row r="475" spans="1:10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92464.715118314998</v>
      </c>
      <c r="F475" s="25">
        <v>197831.84787595266</v>
      </c>
      <c r="G475" s="25">
        <v>113402.09310497536</v>
      </c>
      <c r="H475" s="25">
        <v>105140.17972750834</v>
      </c>
      <c r="I475" s="25">
        <v>126353.40727744842</v>
      </c>
      <c r="J475" s="25">
        <v>132025.33984047853</v>
      </c>
    </row>
    <row r="476" spans="1:10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7978.8174654827508</v>
      </c>
      <c r="F476" s="25">
        <v>17068.741732327937</v>
      </c>
      <c r="G476" s="25">
        <v>13063.012394396159</v>
      </c>
      <c r="H476" s="25">
        <v>9071.0654811355726</v>
      </c>
      <c r="I476" s="25">
        <v>12634.204813623588</v>
      </c>
      <c r="J476" s="25">
        <v>10197.114122961921</v>
      </c>
    </row>
    <row r="477" spans="1:10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1173461.9583770819</v>
      </c>
      <c r="F477" s="25">
        <v>277014.20166611252</v>
      </c>
      <c r="G477" s="25">
        <v>472918.91248118272</v>
      </c>
      <c r="H477" s="25">
        <v>682798.5005438471</v>
      </c>
      <c r="I477" s="25">
        <v>489389.66723933432</v>
      </c>
      <c r="J477" s="25">
        <v>569013.33019384276</v>
      </c>
    </row>
    <row r="478" spans="1:10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922004.5187907205</v>
      </c>
      <c r="F478" s="25">
        <v>1367324.6350707291</v>
      </c>
      <c r="G478" s="25">
        <v>662427.25171003141</v>
      </c>
      <c r="H478" s="25">
        <v>212909.83613401439</v>
      </c>
      <c r="I478" s="25">
        <v>662616.57073024008</v>
      </c>
      <c r="J478" s="25">
        <v>281730.46487161354</v>
      </c>
    </row>
    <row r="479" spans="1:10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10061.326687777791</v>
      </c>
      <c r="F479" s="25">
        <v>7362.5514134932473</v>
      </c>
      <c r="G479" s="25">
        <v>8519.3559093887998</v>
      </c>
      <c r="H479" s="25">
        <v>51169.379798705959</v>
      </c>
      <c r="I479" s="25">
        <v>8897.9939498060794</v>
      </c>
      <c r="J479" s="25">
        <v>30734.96369456128</v>
      </c>
    </row>
    <row r="480" spans="1:10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2515.9844961520639</v>
      </c>
      <c r="F480" s="25">
        <v>2865.8982714342396</v>
      </c>
      <c r="G480" s="25">
        <v>2934.4448132339198</v>
      </c>
      <c r="H480" s="25">
        <v>15059.348821285888</v>
      </c>
      <c r="I480" s="25">
        <v>2934.4448132339198</v>
      </c>
      <c r="J480" s="25">
        <v>11346.084728366081</v>
      </c>
    </row>
    <row r="481" spans="1:10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4193.7427097251839</v>
      </c>
      <c r="F481" s="25">
        <v>6473.404842720257</v>
      </c>
      <c r="G481" s="25">
        <v>3559.1975799224319</v>
      </c>
      <c r="H481" s="25">
        <v>18871.842193763328</v>
      </c>
      <c r="I481" s="25">
        <v>3559.1975799224319</v>
      </c>
      <c r="J481" s="25">
        <v>14218.51124187648</v>
      </c>
    </row>
    <row r="482" spans="1:10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834834.20799617132</v>
      </c>
      <c r="F482" s="25">
        <v>122962.05080130407</v>
      </c>
      <c r="G482" s="25">
        <v>111698.2219230976</v>
      </c>
      <c r="H482" s="25">
        <v>235783.65262086727</v>
      </c>
      <c r="I482" s="25">
        <v>111508.90290288895</v>
      </c>
      <c r="J482" s="25">
        <v>141873.45414204893</v>
      </c>
    </row>
    <row r="483" spans="1:10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32703.881504731136</v>
      </c>
      <c r="F483" s="25">
        <v>66638.989465026039</v>
      </c>
      <c r="G483" s="25">
        <v>105829.33229662976</v>
      </c>
      <c r="H483" s="25">
        <v>35416.157183629177</v>
      </c>
      <c r="I483" s="25">
        <v>102950.16863729677</v>
      </c>
      <c r="J483" s="25">
        <v>44472.343495424764</v>
      </c>
    </row>
    <row r="484" spans="1:10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18566.320464599041</v>
      </c>
      <c r="F484" s="25">
        <v>37833.774128177662</v>
      </c>
      <c r="G484" s="25">
        <v>82353.773790758394</v>
      </c>
      <c r="H484" s="25">
        <v>20107.090046446017</v>
      </c>
      <c r="I484" s="25">
        <v>81751.739306494928</v>
      </c>
      <c r="J484" s="25">
        <v>25248.629053756416</v>
      </c>
    </row>
    <row r="485" spans="1:10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9147.3727971153912</v>
      </c>
      <c r="F485" s="25">
        <v>18638.131127436798</v>
      </c>
      <c r="G485" s="25">
        <v>11927.098273144322</v>
      </c>
      <c r="H485" s="25">
        <v>9906.0015297081318</v>
      </c>
      <c r="I485" s="25">
        <v>11887.341278900505</v>
      </c>
      <c r="J485" s="25">
        <v>12439.043016756788</v>
      </c>
    </row>
    <row r="486" spans="1:10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1724.7615565214721</v>
      </c>
      <c r="F486" s="25">
        <v>3509.5829401436158</v>
      </c>
      <c r="G486" s="25">
        <v>2215.0325364410878</v>
      </c>
      <c r="H486" s="25">
        <v>1865.453007153211</v>
      </c>
      <c r="I486" s="25">
        <v>2215.0325364410878</v>
      </c>
      <c r="J486" s="25">
        <v>2342.4638217677311</v>
      </c>
    </row>
    <row r="487" spans="1:10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64267.931942964737</v>
      </c>
      <c r="F487" s="25">
        <v>130959.14734460006</v>
      </c>
      <c r="G487" s="25">
        <v>179853.06919820796</v>
      </c>
      <c r="H487" s="25">
        <v>96648.994488326585</v>
      </c>
      <c r="I487" s="25">
        <v>171055.03569107212</v>
      </c>
      <c r="J487" s="25">
        <v>87397.885313324194</v>
      </c>
    </row>
    <row r="488" spans="1:10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3113.9714703283198</v>
      </c>
      <c r="F488" s="25">
        <v>6348.0625948579827</v>
      </c>
      <c r="G488" s="25">
        <v>4070.3589344857601</v>
      </c>
      <c r="H488" s="25">
        <v>3372.9128866307906</v>
      </c>
      <c r="I488" s="25">
        <v>4072.2521246878464</v>
      </c>
      <c r="J488" s="25">
        <v>4235.3928941710856</v>
      </c>
    </row>
    <row r="489" spans="1:10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3855651.5808429341</v>
      </c>
      <c r="F489" s="25">
        <v>4943224.0695208088</v>
      </c>
      <c r="G489" s="25">
        <v>3313082.8536512004</v>
      </c>
      <c r="H489" s="25">
        <v>2469539.532027564</v>
      </c>
      <c r="I489" s="25">
        <v>3491042.7326473221</v>
      </c>
      <c r="J489" s="25">
        <v>2233598.8569056871</v>
      </c>
    </row>
    <row r="490" spans="1:10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5364381.8562285351</v>
      </c>
      <c r="F490" s="25">
        <v>8328450.526355654</v>
      </c>
      <c r="G490" s="25">
        <v>7478101.29824128</v>
      </c>
      <c r="H490" s="25">
        <v>2767870.1884186217</v>
      </c>
      <c r="I490" s="25">
        <v>7017677.4410938686</v>
      </c>
      <c r="J490" s="25">
        <v>2585183.8621593602</v>
      </c>
    </row>
    <row r="491" spans="1:10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2096.8713548625919</v>
      </c>
      <c r="F491" s="25">
        <v>4484.9023063219202</v>
      </c>
      <c r="G491" s="25">
        <v>2839.7853031295999</v>
      </c>
      <c r="H491" s="25">
        <v>2382.4271084611523</v>
      </c>
      <c r="I491" s="25">
        <v>2856.8240149483772</v>
      </c>
      <c r="J491" s="25">
        <v>2728.8051878348801</v>
      </c>
    </row>
    <row r="492" spans="1:10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7520.5348717363195</v>
      </c>
      <c r="F492" s="25">
        <v>16084.282827243007</v>
      </c>
      <c r="G492" s="25">
        <v>10412.5461114752</v>
      </c>
      <c r="H492" s="25">
        <v>8548.3726397689152</v>
      </c>
      <c r="I492" s="25">
        <v>10245.945373691597</v>
      </c>
      <c r="J492" s="25">
        <v>8473.6582148556809</v>
      </c>
    </row>
    <row r="493" spans="1:10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4027.92536099072</v>
      </c>
      <c r="F493" s="25">
        <v>8615.9738921159678</v>
      </c>
      <c r="G493" s="25">
        <v>5490.25158605056</v>
      </c>
      <c r="H493" s="25">
        <v>4579.5670390199002</v>
      </c>
      <c r="I493" s="25">
        <v>5500.6641321620345</v>
      </c>
      <c r="J493" s="25">
        <v>6462.9596553983993</v>
      </c>
    </row>
    <row r="494" spans="1:10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672.40893384447998</v>
      </c>
      <c r="F494" s="25">
        <v>1433.6019599247359</v>
      </c>
      <c r="G494" s="25">
        <v>851.93559093887995</v>
      </c>
      <c r="H494" s="25">
        <v>761.73617582099234</v>
      </c>
      <c r="I494" s="25">
        <v>911.57108230460153</v>
      </c>
      <c r="J494" s="25">
        <v>1005.3492797286401</v>
      </c>
    </row>
    <row r="495" spans="1:10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12324.015391374847</v>
      </c>
      <c r="F495" s="25">
        <v>26361.041503534081</v>
      </c>
      <c r="G495" s="25">
        <v>16849.392798568962</v>
      </c>
      <c r="H495" s="25">
        <v>14010.913143854594</v>
      </c>
      <c r="I495" s="25">
        <v>16820.04835043662</v>
      </c>
      <c r="J495" s="25">
        <v>15654.72449863168</v>
      </c>
    </row>
    <row r="496" spans="1:10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45919.654763709441</v>
      </c>
      <c r="F496" s="25">
        <v>98247.43194937754</v>
      </c>
      <c r="G496" s="25">
        <v>66261.657073024006</v>
      </c>
      <c r="H496" s="25">
        <v>52214.384232102027</v>
      </c>
      <c r="I496" s="25">
        <v>62858.647684773692</v>
      </c>
      <c r="J496" s="25">
        <v>57304.908944532486</v>
      </c>
    </row>
    <row r="497" spans="1:10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1074.5486457359359</v>
      </c>
      <c r="F497" s="25">
        <v>2295.329913977856</v>
      </c>
      <c r="G497" s="25">
        <v>1703.8711818777599</v>
      </c>
      <c r="H497" s="25">
        <v>1219.2353805182854</v>
      </c>
      <c r="I497" s="25">
        <v>1453.970075202355</v>
      </c>
      <c r="J497" s="25">
        <v>1077.1599425663999</v>
      </c>
    </row>
    <row r="498" spans="1:10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99619.66843378637</v>
      </c>
      <c r="F498" s="25">
        <v>213140.57554454784</v>
      </c>
      <c r="G498" s="25">
        <v>135363.09944917759</v>
      </c>
      <c r="H498" s="25">
        <v>113276.80308304969</v>
      </c>
      <c r="I498" s="25">
        <v>135963.24074323897</v>
      </c>
      <c r="J498" s="25">
        <v>142236.816096008</v>
      </c>
    </row>
    <row r="499" spans="1:10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566616.1597034767</v>
      </c>
      <c r="F499" s="25">
        <v>2593858.5902301618</v>
      </c>
      <c r="G499" s="25">
        <v>2196952.5700111631</v>
      </c>
      <c r="H499" s="25">
        <v>1303798.7710158587</v>
      </c>
      <c r="I499" s="25">
        <v>2008845.948807939</v>
      </c>
      <c r="J499" s="25">
        <v>1511252.5269941459</v>
      </c>
    </row>
    <row r="500" spans="1:10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670549.69050118967</v>
      </c>
      <c r="F500" s="25">
        <v>471141.92498805199</v>
      </c>
      <c r="G500" s="25">
        <v>85193.559093888005</v>
      </c>
      <c r="H500" s="25">
        <v>238280.83577984001</v>
      </c>
      <c r="I500" s="25">
        <v>85654.740227116257</v>
      </c>
      <c r="J500" s="25">
        <v>160855.88475658238</v>
      </c>
    </row>
    <row r="501" spans="1:10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8384.8741226199054</v>
      </c>
      <c r="F501" s="25">
        <v>71194.396785770499</v>
      </c>
      <c r="G501" s="25">
        <v>49033.626234037765</v>
      </c>
      <c r="H501" s="25">
        <v>239929.73916343646</v>
      </c>
      <c r="I501" s="25">
        <v>43862.850494589278</v>
      </c>
      <c r="J501" s="25">
        <v>11489.706054041599</v>
      </c>
    </row>
    <row r="502" spans="1:10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6371.5642663321605</v>
      </c>
      <c r="F502" s="25">
        <v>53646.482085052427</v>
      </c>
      <c r="G502" s="25">
        <v>37674.485021519366</v>
      </c>
      <c r="H502" s="25">
        <v>216940.40412739752</v>
      </c>
      <c r="I502" s="25">
        <v>32960.441418324226</v>
      </c>
      <c r="J502" s="25">
        <v>12925.919310796799</v>
      </c>
    </row>
    <row r="503" spans="1:10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4529.2943524398079</v>
      </c>
      <c r="F503" s="25">
        <v>34048.699372420095</v>
      </c>
      <c r="G503" s="25">
        <v>24422.153606914562</v>
      </c>
      <c r="H503" s="25">
        <v>176743.38025468163</v>
      </c>
      <c r="I503" s="25">
        <v>20919.75173305472</v>
      </c>
      <c r="J503" s="25">
        <v>11489.706054041599</v>
      </c>
    </row>
    <row r="504" spans="1:10" ht="21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31014.372455420929</v>
      </c>
      <c r="F504" s="25">
        <v>49609.417185155078</v>
      </c>
      <c r="G504" s="25">
        <v>41460.865425692165</v>
      </c>
      <c r="H504" s="25">
        <v>449492.96861509018</v>
      </c>
      <c r="I504" s="25">
        <v>36727.889920476162</v>
      </c>
      <c r="J504" s="25">
        <v>14362.132567552</v>
      </c>
    </row>
    <row r="505" spans="1:10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20118.736430309888</v>
      </c>
      <c r="F505" s="25">
        <v>32045.834703454209</v>
      </c>
      <c r="G505" s="25">
        <v>26126.024788792318</v>
      </c>
      <c r="H505" s="25">
        <v>226080.85698791221</v>
      </c>
      <c r="I505" s="25">
        <v>26126.024788792318</v>
      </c>
      <c r="J505" s="25">
        <v>21543.198851328001</v>
      </c>
    </row>
    <row r="506" spans="1:10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20118.736430309888</v>
      </c>
      <c r="F506" s="25">
        <v>32045.834703454209</v>
      </c>
      <c r="G506" s="25">
        <v>26126.024788792318</v>
      </c>
      <c r="H506" s="25">
        <v>228463.66534571061</v>
      </c>
      <c r="I506" s="25">
        <v>26126.024788792318</v>
      </c>
      <c r="J506" s="25">
        <v>28724.265135104</v>
      </c>
    </row>
    <row r="507" spans="1:10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38221.551707501567</v>
      </c>
      <c r="F507" s="25">
        <v>70870.595978792961</v>
      </c>
      <c r="G507" s="25">
        <v>44489.969749030402</v>
      </c>
      <c r="H507" s="25">
        <v>372899.9767620184</v>
      </c>
      <c r="I507" s="25">
        <v>43543.374647987199</v>
      </c>
      <c r="J507" s="25">
        <v>35905.33141888</v>
      </c>
    </row>
    <row r="508" spans="1:10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38221.551707501567</v>
      </c>
      <c r="F508" s="25">
        <v>70870.595978792961</v>
      </c>
      <c r="G508" s="25">
        <v>44489.969749030402</v>
      </c>
      <c r="H508" s="25">
        <v>357459.37860348483</v>
      </c>
      <c r="I508" s="25">
        <v>43543.374647987199</v>
      </c>
      <c r="J508" s="25">
        <v>43086.397702656002</v>
      </c>
    </row>
    <row r="509" spans="1:10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69426.548831546359</v>
      </c>
      <c r="F509" s="25">
        <v>92439.907798425615</v>
      </c>
      <c r="G509" s="25">
        <v>57742.301163635202</v>
      </c>
      <c r="H509" s="25">
        <v>460692.1678967427</v>
      </c>
      <c r="I509" s="25">
        <v>56795.706062591998</v>
      </c>
      <c r="J509" s="25">
        <v>50267.463986431998</v>
      </c>
    </row>
    <row r="510" spans="1:10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117347.76261580648</v>
      </c>
      <c r="F510" s="25">
        <v>156223.44417933928</v>
      </c>
      <c r="G510" s="25">
        <v>95606.105205363187</v>
      </c>
      <c r="H510" s="25">
        <v>620826.42077422631</v>
      </c>
      <c r="I510" s="25">
        <v>95984.743245780483</v>
      </c>
      <c r="J510" s="25">
        <v>57448.530270208001</v>
      </c>
    </row>
    <row r="511" spans="1:10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117347.76261580648</v>
      </c>
      <c r="F511" s="25">
        <v>156223.44417933928</v>
      </c>
      <c r="G511" s="25">
        <v>95606.105205363187</v>
      </c>
      <c r="H511" s="25">
        <v>628680.1571215298</v>
      </c>
      <c r="I511" s="25">
        <v>95984.743245780483</v>
      </c>
      <c r="J511" s="25">
        <v>64629.596553984004</v>
      </c>
    </row>
    <row r="512" spans="1:10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12312.264555637759</v>
      </c>
      <c r="F512" s="25">
        <v>16312.771299908609</v>
      </c>
      <c r="G512" s="25">
        <v>14956.202596482563</v>
      </c>
      <c r="H512" s="25">
        <v>13153.102135047166</v>
      </c>
      <c r="I512" s="25">
        <v>14987.250915796776</v>
      </c>
      <c r="J512" s="25">
        <v>9909.8714716108789</v>
      </c>
    </row>
    <row r="513" spans="1:10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62218.063931050492</v>
      </c>
      <c r="F513" s="25">
        <v>123028.63887048089</v>
      </c>
      <c r="G513" s="25">
        <v>104125.461114752</v>
      </c>
      <c r="H513" s="25">
        <v>55408.300554895002</v>
      </c>
      <c r="I513" s="25">
        <v>104807.95618260415</v>
      </c>
      <c r="J513" s="25">
        <v>64224.58441557904</v>
      </c>
    </row>
    <row r="514" spans="1:10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1193576.777862146</v>
      </c>
      <c r="F514" s="25">
        <v>2113221.9899665425</v>
      </c>
      <c r="G514" s="25">
        <v>1826928.545013376</v>
      </c>
      <c r="H514" s="25">
        <v>1062208.0238023677</v>
      </c>
      <c r="I514" s="25">
        <v>1823190.4409593563</v>
      </c>
      <c r="J514" s="25">
        <v>1231221.1024052736</v>
      </c>
    </row>
    <row r="515" spans="1:10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119024.21518096435</v>
      </c>
      <c r="F515" s="25">
        <v>210670.28874292888</v>
      </c>
      <c r="G515" s="25">
        <v>185154.00176404993</v>
      </c>
      <c r="H515" s="25">
        <v>105892.57529456678</v>
      </c>
      <c r="I515" s="25">
        <v>181365.72816967499</v>
      </c>
      <c r="J515" s="25">
        <v>122741.65734881291</v>
      </c>
    </row>
    <row r="516" spans="1:10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276602.92241531442</v>
      </c>
      <c r="F516" s="25">
        <v>487171.37058185518</v>
      </c>
      <c r="G516" s="25">
        <v>425967.79546944</v>
      </c>
      <c r="H516" s="25">
        <v>244875.49619088287</v>
      </c>
      <c r="I516" s="25">
        <v>420001.40654756466</v>
      </c>
      <c r="J516" s="25">
        <v>283838.82593253016</v>
      </c>
    </row>
    <row r="517" spans="1:10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39059.777990080511</v>
      </c>
      <c r="F517" s="25">
        <v>80158.978804753409</v>
      </c>
      <c r="G517" s="25">
        <v>74781.012982412794</v>
      </c>
      <c r="H517" s="25">
        <v>34712.275594735533</v>
      </c>
      <c r="I517" s="25">
        <v>68728.483906342575</v>
      </c>
      <c r="J517" s="25">
        <v>40235.514387996926</v>
      </c>
    </row>
    <row r="518" spans="1:10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1458444.5323213553</v>
      </c>
      <c r="F518" s="25">
        <v>2583128.7715537851</v>
      </c>
      <c r="G518" s="25">
        <v>2269935.0523015936</v>
      </c>
      <c r="H518" s="25">
        <v>1298405.1413294803</v>
      </c>
      <c r="I518" s="25">
        <v>2233644.4893177995</v>
      </c>
      <c r="J518" s="25">
        <v>1505000.6906874906</v>
      </c>
    </row>
    <row r="519" spans="1:10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33697.479948722685</v>
      </c>
      <c r="F519" s="25">
        <v>69331.236497234437</v>
      </c>
      <c r="G519" s="25">
        <v>59635.491365721595</v>
      </c>
      <c r="H519" s="25">
        <v>30022.432184916721</v>
      </c>
      <c r="I519" s="25">
        <v>59181.125717220857</v>
      </c>
      <c r="J519" s="25">
        <v>34799.447211178493</v>
      </c>
    </row>
    <row r="520" spans="1:10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68261.910445159418</v>
      </c>
      <c r="F520" s="25">
        <v>134979.23881509938</v>
      </c>
      <c r="G520" s="25">
        <v>115957.89987779199</v>
      </c>
      <c r="H520" s="25">
        <v>60792.017758504706</v>
      </c>
      <c r="I520" s="25">
        <v>116456.75549604176</v>
      </c>
      <c r="J520" s="25">
        <v>70464.931016180373</v>
      </c>
    </row>
    <row r="521" spans="1:10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125730.02544159589</v>
      </c>
      <c r="F521" s="25">
        <v>221738.27035885057</v>
      </c>
      <c r="G521" s="25">
        <v>187425.83000655362</v>
      </c>
      <c r="H521" s="25">
        <v>111455.95624835447</v>
      </c>
      <c r="I521" s="25">
        <v>190719.98095818394</v>
      </c>
      <c r="J521" s="25">
        <v>129190.25487164374</v>
      </c>
    </row>
    <row r="522" spans="1:10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308454.2155048991</v>
      </c>
      <c r="F522" s="25">
        <v>544831.41589533084</v>
      </c>
      <c r="G522" s="25">
        <v>473108.23150139139</v>
      </c>
      <c r="H522" s="25">
        <v>273858.35674545926</v>
      </c>
      <c r="I522" s="25">
        <v>466798.22855783737</v>
      </c>
      <c r="J522" s="25">
        <v>317433.29022129107</v>
      </c>
    </row>
    <row r="523" spans="1:10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90525.827221695494</v>
      </c>
      <c r="F523" s="25">
        <v>208602.14165320143</v>
      </c>
      <c r="G523" s="25">
        <v>158081.38187421439</v>
      </c>
      <c r="H523" s="25">
        <v>108465.43644698316</v>
      </c>
      <c r="I523" s="25">
        <v>162273.85157673471</v>
      </c>
      <c r="J523" s="25">
        <v>111322.32574435232</v>
      </c>
    </row>
    <row r="524" spans="1:10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836509.35491291387</v>
      </c>
      <c r="F524" s="25">
        <v>1481329.9377435418</v>
      </c>
      <c r="G524" s="25">
        <v>1323339.9512583937</v>
      </c>
      <c r="H524" s="25">
        <v>744588.53375493211</v>
      </c>
      <c r="I524" s="25">
        <v>1279096.0962356343</v>
      </c>
      <c r="J524" s="25">
        <v>863063.63238190231</v>
      </c>
    </row>
    <row r="525" spans="1:10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1792041.6193583768</v>
      </c>
      <c r="F525" s="25">
        <v>3172410.9877456892</v>
      </c>
      <c r="G525" s="25">
        <v>2879542.2973734145</v>
      </c>
      <c r="H525" s="25">
        <v>1594607.4732953527</v>
      </c>
      <c r="I525" s="25">
        <v>2749102.4390447629</v>
      </c>
      <c r="J525" s="25">
        <v>1848333.2145678475</v>
      </c>
    </row>
    <row r="526" spans="1:10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70409.702088216058</v>
      </c>
      <c r="F526" s="25">
        <v>143195.68429215436</v>
      </c>
      <c r="G526" s="25">
        <v>124761.23431749377</v>
      </c>
      <c r="H526" s="25">
        <v>62011.253139023</v>
      </c>
      <c r="I526" s="25">
        <v>124092.93817615726</v>
      </c>
      <c r="J526" s="25">
        <v>71878.164860827499</v>
      </c>
    </row>
    <row r="527" spans="1:10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108966.80543843226</v>
      </c>
      <c r="F527" s="25">
        <v>213247.63871459686</v>
      </c>
      <c r="G527" s="25">
        <v>187425.83000655362</v>
      </c>
      <c r="H527" s="25">
        <v>96040.806483082124</v>
      </c>
      <c r="I527" s="25">
        <v>183274.06389337813</v>
      </c>
      <c r="J527" s="25">
        <v>111322.32574435232</v>
      </c>
    </row>
    <row r="528" spans="1:10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159256.4654479232</v>
      </c>
      <c r="F528" s="25">
        <v>281431.21025484242</v>
      </c>
      <c r="G528" s="25">
        <v>245925.40725102337</v>
      </c>
      <c r="H528" s="25">
        <v>141459.80252808038</v>
      </c>
      <c r="I528" s="25">
        <v>243409.3574724505</v>
      </c>
      <c r="J528" s="25">
        <v>163968.1588839709</v>
      </c>
    </row>
    <row r="529" spans="1:10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298395.50011395174</v>
      </c>
      <c r="F529" s="25">
        <v>528304.5182553241</v>
      </c>
      <c r="G529" s="25">
        <v>471404.36031951359</v>
      </c>
      <c r="H529" s="25">
        <v>265550.45712515939</v>
      </c>
      <c r="I529" s="25">
        <v>458185.15973344527</v>
      </c>
      <c r="J529" s="25">
        <v>307803.48033474747</v>
      </c>
    </row>
    <row r="530" spans="1:10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127406.47800675381</v>
      </c>
      <c r="F530" s="25">
        <v>289994.95821034908</v>
      </c>
      <c r="G530" s="25">
        <v>170197.79916756737</v>
      </c>
      <c r="H530" s="25">
        <v>111019.80700654305</v>
      </c>
      <c r="I530" s="25">
        <v>171055.03569107212</v>
      </c>
      <c r="J530" s="25">
        <v>35905.33141888</v>
      </c>
    </row>
    <row r="531" spans="1:10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268221.9652379402</v>
      </c>
      <c r="F531" s="25">
        <v>584228.05117654125</v>
      </c>
      <c r="G531" s="25">
        <v>340584.91735534335</v>
      </c>
      <c r="H531" s="25">
        <v>223655.34870434203</v>
      </c>
      <c r="I531" s="25">
        <v>344599.99513592821</v>
      </c>
      <c r="J531" s="25">
        <v>50267.463986431998</v>
      </c>
    </row>
    <row r="532" spans="1:10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410712.59938586934</v>
      </c>
      <c r="F532" s="25">
        <v>881530.72356694378</v>
      </c>
      <c r="G532" s="25">
        <v>522331.1767556378</v>
      </c>
      <c r="H532" s="25">
        <v>337465.51961020136</v>
      </c>
      <c r="I532" s="25">
        <v>519955.6016900597</v>
      </c>
      <c r="J532" s="25">
        <v>64629.596553984004</v>
      </c>
    </row>
    <row r="533" spans="1:10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78791.964914005512</v>
      </c>
      <c r="F533" s="25">
        <v>181899.02026487654</v>
      </c>
      <c r="G533" s="25">
        <v>158081.38187421439</v>
      </c>
      <c r="H533" s="25">
        <v>108465.43644698316</v>
      </c>
      <c r="I533" s="25">
        <v>156546.00462032232</v>
      </c>
      <c r="J533" s="25">
        <v>117301.28153222419</v>
      </c>
    </row>
    <row r="534" spans="1:10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73762.607218531848</v>
      </c>
      <c r="F534" s="25">
        <v>149219.94608003483</v>
      </c>
      <c r="G534" s="25">
        <v>132333.99512583937</v>
      </c>
      <c r="H534" s="25">
        <v>64619.475167469122</v>
      </c>
      <c r="I534" s="25">
        <v>129056.8828860278</v>
      </c>
      <c r="J534" s="25">
        <v>74901.393766297188</v>
      </c>
    </row>
    <row r="535" spans="1:10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113994.85748549068</v>
      </c>
      <c r="F535" s="25">
        <v>224698.17531618147</v>
      </c>
      <c r="G535" s="25">
        <v>192158.80551176958</v>
      </c>
      <c r="H535" s="25">
        <v>101199.01470370976</v>
      </c>
      <c r="I535" s="25">
        <v>192818.5822971967</v>
      </c>
      <c r="J535" s="25">
        <v>120173.70804573459</v>
      </c>
    </row>
    <row r="536" spans="1:10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1258955.8166064732</v>
      </c>
      <c r="F536" s="25">
        <v>2229640.1309107039</v>
      </c>
      <c r="G536" s="25">
        <v>2002995.233807411</v>
      </c>
      <c r="H536" s="25">
        <v>1120723.8877051694</v>
      </c>
      <c r="I536" s="25">
        <v>1932008.1739899796</v>
      </c>
      <c r="J536" s="25">
        <v>1299018.9854036595</v>
      </c>
    </row>
    <row r="537" spans="1:10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2766010.9450753313</v>
      </c>
      <c r="F537" s="25">
        <v>4849354.4767077044</v>
      </c>
      <c r="G537" s="25">
        <v>4276716.6665131776</v>
      </c>
      <c r="H537" s="25">
        <v>2437520.4017511462</v>
      </c>
      <c r="I537" s="25">
        <v>4200016.9052609503</v>
      </c>
      <c r="J537" s="25">
        <v>2825366.1137263021</v>
      </c>
    </row>
    <row r="538" spans="1:10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169315.18083887055</v>
      </c>
      <c r="F538" s="25">
        <v>297664.33700142184</v>
      </c>
      <c r="G538" s="25">
        <v>263153.43809000961</v>
      </c>
      <c r="H538" s="25">
        <v>149620.25396719971</v>
      </c>
      <c r="I538" s="25">
        <v>257727.55497082995</v>
      </c>
      <c r="J538" s="25">
        <v>173427.05939296065</v>
      </c>
    </row>
    <row r="539" spans="1:10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343658.41372479947</v>
      </c>
      <c r="F539" s="25">
        <v>608656.73302553198</v>
      </c>
      <c r="G539" s="25">
        <v>529714.6185437747</v>
      </c>
      <c r="H539" s="25">
        <v>305940.10722551972</v>
      </c>
      <c r="I539" s="25">
        <v>525002.46813078166</v>
      </c>
      <c r="J539" s="25">
        <v>354619.72386519669</v>
      </c>
    </row>
    <row r="540" spans="1:10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10061.326687777791</v>
      </c>
      <c r="F540" s="25">
        <v>4943224.0695208088</v>
      </c>
      <c r="G540" s="25">
        <v>4070169.6154655511</v>
      </c>
      <c r="H540" s="25">
        <v>37838.996721838594</v>
      </c>
      <c r="I540" s="25">
        <v>4049533.8422628092</v>
      </c>
      <c r="J540" s="25">
        <v>359053.3141888</v>
      </c>
    </row>
    <row r="541" spans="1:10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1677.75821357312</v>
      </c>
      <c r="F541" s="25">
        <v>3559.1975799224319</v>
      </c>
      <c r="G541" s="25">
        <v>851.93559093887995</v>
      </c>
      <c r="H541" s="25">
        <v>2668.7453607342077</v>
      </c>
      <c r="I541" s="25">
        <v>911.57108230460153</v>
      </c>
      <c r="J541" s="25">
        <v>2010.6985594572802</v>
      </c>
    </row>
    <row r="542" spans="1:10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184403.25392529153</v>
      </c>
      <c r="F542" s="25">
        <v>408395.07344883255</v>
      </c>
      <c r="G542" s="25">
        <v>221313.93462390019</v>
      </c>
      <c r="H542" s="25">
        <v>133519.99914289312</v>
      </c>
      <c r="I542" s="25">
        <v>219944.21151269064</v>
      </c>
      <c r="J542" s="25">
        <v>139169.0645795789</v>
      </c>
    </row>
    <row r="543" spans="1:10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3354.2107787310078</v>
      </c>
      <c r="F543" s="25">
        <v>7367.7740071541757</v>
      </c>
      <c r="G543" s="25">
        <v>5282.0006638210562</v>
      </c>
      <c r="H543" s="25">
        <v>3619.2952708271455</v>
      </c>
      <c r="I543" s="25">
        <v>5159.889895786484</v>
      </c>
      <c r="J543" s="25">
        <v>3303.2904905369605</v>
      </c>
    </row>
    <row r="544" spans="1:10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3445.606167797248</v>
      </c>
      <c r="F544" s="25">
        <v>7367.7740071541757</v>
      </c>
      <c r="G544" s="25">
        <v>6039.2767446556154</v>
      </c>
      <c r="H544" s="25">
        <v>3916.1931922088261</v>
      </c>
      <c r="I544" s="25">
        <v>6051.5824809691776</v>
      </c>
      <c r="J544" s="25">
        <v>4021.3971189145605</v>
      </c>
    </row>
    <row r="545" spans="1:10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7978.8174654827508</v>
      </c>
      <c r="F545" s="25">
        <v>17068.741732327937</v>
      </c>
      <c r="G545" s="25">
        <v>14104.267005543681</v>
      </c>
      <c r="H545" s="25">
        <v>9071.0654811355726</v>
      </c>
      <c r="I545" s="25">
        <v>14037.058753369613</v>
      </c>
      <c r="J545" s="25">
        <v>9479.0074945843207</v>
      </c>
    </row>
    <row r="546" spans="1:10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13749.783460808192</v>
      </c>
      <c r="F546" s="25">
        <v>29678.694126638587</v>
      </c>
      <c r="G546" s="25">
        <v>24422.153606914562</v>
      </c>
      <c r="H546" s="25">
        <v>15631.604076494748</v>
      </c>
      <c r="I546" s="25">
        <v>24325.600906608153</v>
      </c>
      <c r="J546" s="25">
        <v>15654.72449863168</v>
      </c>
    </row>
    <row r="547" spans="1:10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117516.19126137138</v>
      </c>
      <c r="F547" s="25">
        <v>251231.56241052621</v>
      </c>
      <c r="G547" s="25">
        <v>208061.60320929534</v>
      </c>
      <c r="H547" s="25">
        <v>133519.99914289312</v>
      </c>
      <c r="I547" s="25">
        <v>206412.63454327811</v>
      </c>
      <c r="J547" s="25">
        <v>139169.0645795789</v>
      </c>
    </row>
    <row r="548" spans="1:10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24379.067209211902</v>
      </c>
      <c r="F548" s="25">
        <v>52156.737243272706</v>
      </c>
      <c r="G548" s="25">
        <v>42596.779546944003</v>
      </c>
      <c r="H548" s="25">
        <v>27719.876812608971</v>
      </c>
      <c r="I548" s="25">
        <v>42841.00108301315</v>
      </c>
      <c r="J548" s="25">
        <v>28580.643809428482</v>
      </c>
    </row>
    <row r="549" spans="1:10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134110.9826189701</v>
      </c>
      <c r="F549" s="25">
        <v>404262.69621462323</v>
      </c>
      <c r="G549" s="25">
        <v>135363.09944917759</v>
      </c>
      <c r="H549" s="25">
        <v>314530.70322938875</v>
      </c>
      <c r="I549" s="25">
        <v>134889.80189865601</v>
      </c>
      <c r="J549" s="25">
        <v>179383.03576872448</v>
      </c>
    </row>
    <row r="550" spans="1:10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757.27608083455993</v>
      </c>
      <c r="F550" s="25">
        <v>17316.814931222016</v>
      </c>
      <c r="G550" s="25">
        <v>1247.6123431749375</v>
      </c>
      <c r="H550" s="25">
        <v>544.4240535897784</v>
      </c>
      <c r="I550" s="25">
        <v>1240.4182204070094</v>
      </c>
      <c r="J550" s="25">
        <v>416.501844459008</v>
      </c>
    </row>
    <row r="551" spans="1:10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8384.8741226199054</v>
      </c>
      <c r="F551" s="25">
        <v>15577.691242132993</v>
      </c>
      <c r="G551" s="25">
        <v>14956.202596482563</v>
      </c>
      <c r="H551" s="25">
        <v>12543.103195450778</v>
      </c>
      <c r="I551" s="25">
        <v>13376.335372841459</v>
      </c>
      <c r="J551" s="25">
        <v>6912.4944047627778</v>
      </c>
    </row>
    <row r="552" spans="1:10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8384.8741226199054</v>
      </c>
      <c r="F552" s="25">
        <v>28598.922887241726</v>
      </c>
      <c r="G552" s="25">
        <v>14956.202596482563</v>
      </c>
      <c r="H552" s="25">
        <v>10389.044440001024</v>
      </c>
      <c r="I552" s="25">
        <v>13157.293266460061</v>
      </c>
      <c r="J552" s="25">
        <v>12207.812682419199</v>
      </c>
    </row>
    <row r="553" spans="1:10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13412.926169678336</v>
      </c>
      <c r="F553" s="25">
        <v>15697.810896334337</v>
      </c>
      <c r="G553" s="25">
        <v>14956.202596482563</v>
      </c>
      <c r="H553" s="25">
        <v>14342.600067260129</v>
      </c>
      <c r="I553" s="25">
        <v>13157.293266460061</v>
      </c>
      <c r="J553" s="25">
        <v>13787.64726484992</v>
      </c>
    </row>
    <row r="554" spans="1:10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6707.1159090467845</v>
      </c>
      <c r="F554" s="25">
        <v>27731.972339527685</v>
      </c>
      <c r="G554" s="25">
        <v>7553.8289063247357</v>
      </c>
      <c r="H554" s="25">
        <v>18776.529859451392</v>
      </c>
      <c r="I554" s="25">
        <v>7031.4977295690978</v>
      </c>
      <c r="J554" s="25">
        <v>11202.463402690559</v>
      </c>
    </row>
    <row r="555" spans="1:10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13412.926169678336</v>
      </c>
      <c r="F555" s="25">
        <v>280092.92062922957</v>
      </c>
      <c r="G555" s="25">
        <v>40703.589344857603</v>
      </c>
      <c r="H555" s="25">
        <v>39951.118050191093</v>
      </c>
      <c r="I555" s="25">
        <v>40011.439006974819</v>
      </c>
      <c r="J555" s="25">
        <v>14074.889916200958</v>
      </c>
    </row>
    <row r="556" spans="1:10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7546.6478400409605</v>
      </c>
      <c r="F556" s="25">
        <v>57936.842777504768</v>
      </c>
      <c r="G556" s="25">
        <v>6720.8252174067202</v>
      </c>
      <c r="H556" s="25">
        <v>34121.815683673092</v>
      </c>
      <c r="I556" s="25">
        <v>6490.6132888330139</v>
      </c>
      <c r="J556" s="25">
        <v>6462.9596553983993</v>
      </c>
    </row>
    <row r="557" spans="1:10" ht="31.5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9223.1004051988475</v>
      </c>
      <c r="F557" s="25">
        <v>81913.77027482522</v>
      </c>
      <c r="G557" s="25">
        <v>1495.620259648256</v>
      </c>
      <c r="H557" s="25">
        <v>1254.3103195450776</v>
      </c>
      <c r="I557" s="25">
        <v>1488.0474988399105</v>
      </c>
      <c r="J557" s="25">
        <v>12566.865996607999</v>
      </c>
    </row>
    <row r="558" spans="1:10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15090.684383251457</v>
      </c>
      <c r="F558" s="25">
        <v>29399.285365778942</v>
      </c>
      <c r="G558" s="25">
        <v>8424.6963992844812</v>
      </c>
      <c r="H558" s="25">
        <v>8467.5477802723944</v>
      </c>
      <c r="I558" s="25">
        <v>8480.7348292662391</v>
      </c>
      <c r="J558" s="25">
        <v>8617.279540531199</v>
      </c>
    </row>
    <row r="559" spans="1:10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6371.5642663321605</v>
      </c>
      <c r="F559" s="25">
        <v>1925.8314124671999</v>
      </c>
      <c r="G559" s="25">
        <v>1609.21167177344</v>
      </c>
      <c r="H559" s="25">
        <v>4670.3043812848637</v>
      </c>
      <c r="I559" s="25">
        <v>1585.5467942473599</v>
      </c>
      <c r="J559" s="25">
        <v>3734.15446756352</v>
      </c>
    </row>
    <row r="560" spans="1:10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8384.8741226199054</v>
      </c>
      <c r="F560" s="25">
        <v>2492.4828246778879</v>
      </c>
      <c r="G560" s="25">
        <v>1987.8497121907199</v>
      </c>
      <c r="H560" s="25">
        <v>1467.8099484038144</v>
      </c>
      <c r="I560" s="25">
        <v>2003.7525098882456</v>
      </c>
      <c r="J560" s="25">
        <v>1393.126859052544</v>
      </c>
    </row>
    <row r="561" spans="1:10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5366.2149866035206</v>
      </c>
      <c r="F561" s="25">
        <v>29097.680581860353</v>
      </c>
      <c r="G561" s="25">
        <v>7534.8970043038726</v>
      </c>
      <c r="H561" s="25">
        <v>13395.195464199487</v>
      </c>
      <c r="I561" s="25">
        <v>7546.7294430669117</v>
      </c>
      <c r="J561" s="25">
        <v>12911.557178229248</v>
      </c>
    </row>
    <row r="562" spans="1:10" ht="21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8216.4454770549764</v>
      </c>
      <c r="F562" s="25">
        <v>56842.70940554035</v>
      </c>
      <c r="G562" s="25">
        <v>29344.448132339203</v>
      </c>
      <c r="H562" s="25">
        <v>55185.84156661095</v>
      </c>
      <c r="I562" s="25">
        <v>27375.530322169343</v>
      </c>
      <c r="J562" s="25">
        <v>35905.33141888</v>
      </c>
    </row>
    <row r="563" spans="1:10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73762.607218531848</v>
      </c>
      <c r="F563" s="25">
        <v>167984.72510374914</v>
      </c>
      <c r="G563" s="25">
        <v>67208.252174067195</v>
      </c>
      <c r="H563" s="25">
        <v>98934.203015789564</v>
      </c>
      <c r="I563" s="25">
        <v>63637.222155381736</v>
      </c>
      <c r="J563" s="25">
        <v>74539.468025594877</v>
      </c>
    </row>
    <row r="564" spans="1:10" ht="21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670549.69050118967</v>
      </c>
      <c r="F564" s="25">
        <v>679381.09638181888</v>
      </c>
      <c r="G564" s="25">
        <v>67208.252174067195</v>
      </c>
      <c r="H564" s="25">
        <v>87477.660431494849</v>
      </c>
      <c r="I564" s="25">
        <v>65599.040502293763</v>
      </c>
      <c r="J564" s="25">
        <v>68938.236324249592</v>
      </c>
    </row>
    <row r="565" spans="1:10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326908.25020578824</v>
      </c>
      <c r="F565" s="25">
        <v>876249.37572733033</v>
      </c>
      <c r="G565" s="25">
        <v>357812.94819432957</v>
      </c>
      <c r="H565" s="25">
        <v>138202.8847523072</v>
      </c>
      <c r="I565" s="25">
        <v>353442.04531526263</v>
      </c>
      <c r="J565" s="25">
        <v>459588.24216166401</v>
      </c>
    </row>
    <row r="566" spans="1:10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599312.20731771644</v>
      </c>
      <c r="F566" s="25">
        <v>1322201.4258403112</v>
      </c>
      <c r="G566" s="25">
        <v>1022322.7091266559</v>
      </c>
      <c r="H566" s="25">
        <v>213499.62885873666</v>
      </c>
      <c r="I566" s="25">
        <v>1022537.7755336131</v>
      </c>
      <c r="J566" s="25">
        <v>773400.83876267506</v>
      </c>
    </row>
    <row r="567" spans="1:10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207872.28418908673</v>
      </c>
      <c r="F567" s="25">
        <v>547036.65606865764</v>
      </c>
      <c r="G567" s="25">
        <v>378259.40237686271</v>
      </c>
      <c r="H567" s="25">
        <v>357421.25366976002</v>
      </c>
      <c r="I567" s="25">
        <v>329657.42350890068</v>
      </c>
      <c r="J567" s="25">
        <v>229779.75894826444</v>
      </c>
    </row>
    <row r="568" spans="1:10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531411.96148357634</v>
      </c>
      <c r="F568" s="25">
        <v>1007972.327394841</v>
      </c>
      <c r="G568" s="25">
        <v>558491.10961548798</v>
      </c>
      <c r="H568" s="25">
        <v>840273.53929402784</v>
      </c>
      <c r="I568" s="25">
        <v>535801.2250434825</v>
      </c>
      <c r="J568" s="25">
        <v>754011.95979648002</v>
      </c>
    </row>
    <row r="569" spans="1:10" ht="21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448017.58590587799</v>
      </c>
      <c r="F569" s="25">
        <v>808849.19323622412</v>
      </c>
      <c r="G569" s="25">
        <v>501695.40355289599</v>
      </c>
      <c r="H569" s="25">
        <v>500389.75513766403</v>
      </c>
      <c r="I569" s="25">
        <v>480117.76822461624</v>
      </c>
      <c r="J569" s="25">
        <v>368963.18566041091</v>
      </c>
    </row>
    <row r="570" spans="1:10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531411.96148357634</v>
      </c>
      <c r="F570" s="25">
        <v>1254899.1669803474</v>
      </c>
      <c r="G570" s="25">
        <v>976676.00016415096</v>
      </c>
      <c r="H570" s="25">
        <v>1067498.1442936831</v>
      </c>
      <c r="I570" s="25">
        <v>1025675.9276125913</v>
      </c>
      <c r="J570" s="25">
        <v>760474.91945187841</v>
      </c>
    </row>
    <row r="571" spans="1:10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531411.96148357634</v>
      </c>
      <c r="F571" s="25">
        <v>1254899.1669803474</v>
      </c>
      <c r="G571" s="25">
        <v>976676.00016415096</v>
      </c>
      <c r="H571" s="25">
        <v>1067498.1442936831</v>
      </c>
      <c r="I571" s="25">
        <v>1025675.9276125913</v>
      </c>
      <c r="J571" s="25">
        <v>760474.91945187841</v>
      </c>
    </row>
    <row r="572" spans="1:10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531411.96148357634</v>
      </c>
      <c r="F572" s="25">
        <v>1254899.1669803474</v>
      </c>
      <c r="G572" s="25">
        <v>976676.00016415096</v>
      </c>
      <c r="H572" s="25">
        <v>1067498.1442936831</v>
      </c>
      <c r="I572" s="25">
        <v>1025675.9276125913</v>
      </c>
      <c r="J572" s="25">
        <v>760474.91945187841</v>
      </c>
    </row>
    <row r="573" spans="1:10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207872.28418908673</v>
      </c>
      <c r="F573" s="25">
        <v>547036.65606865764</v>
      </c>
      <c r="G573" s="25">
        <v>378259.40237686271</v>
      </c>
      <c r="H573" s="25">
        <v>357421.25366976002</v>
      </c>
      <c r="I573" s="25">
        <v>304141.00596518017</v>
      </c>
      <c r="J573" s="25">
        <v>229779.75894826444</v>
      </c>
    </row>
    <row r="574" spans="1:10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672.40893384447998</v>
      </c>
      <c r="F574" s="25">
        <v>3049.994697981952</v>
      </c>
      <c r="G574" s="25">
        <v>2271.82824250368</v>
      </c>
      <c r="H574" s="25">
        <v>1413.6725425146351</v>
      </c>
      <c r="I574" s="25">
        <v>2575.6852699385472</v>
      </c>
      <c r="J574" s="25">
        <v>1579.8345824307198</v>
      </c>
    </row>
    <row r="575" spans="1:10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1175.0835737088</v>
      </c>
      <c r="F575" s="25">
        <v>4871.3742372305924</v>
      </c>
      <c r="G575" s="25">
        <v>4165.0184445900795</v>
      </c>
      <c r="H575" s="25">
        <v>2255.4710791576535</v>
      </c>
      <c r="I575" s="25">
        <v>4009.7768480189952</v>
      </c>
      <c r="J575" s="25">
        <v>3590.533141888</v>
      </c>
    </row>
    <row r="576" spans="1:10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3354.2107787310078</v>
      </c>
      <c r="F576" s="25">
        <v>43440.228423183864</v>
      </c>
      <c r="G576" s="25">
        <v>23664.877526079999</v>
      </c>
      <c r="H576" s="25">
        <v>14010.913143854594</v>
      </c>
      <c r="I576" s="25">
        <v>23386.199928332877</v>
      </c>
      <c r="J576" s="25">
        <v>22548.548131056643</v>
      </c>
    </row>
    <row r="577" spans="1:10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754368.40181383828</v>
      </c>
      <c r="F577" s="25">
        <v>3154742.9533907697</v>
      </c>
      <c r="G577" s="25">
        <v>1626250.3835922175</v>
      </c>
      <c r="H577" s="25">
        <v>1115154.3114496514</v>
      </c>
      <c r="I577" s="25">
        <v>1513132.2690175553</v>
      </c>
      <c r="J577" s="25">
        <v>646152.34421416442</v>
      </c>
    </row>
    <row r="578" spans="1:10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7546.6478400409605</v>
      </c>
      <c r="F578" s="25">
        <v>25860.978160500224</v>
      </c>
      <c r="G578" s="25">
        <v>473.29755052159999</v>
      </c>
      <c r="H578" s="25">
        <v>4098.4303754132479</v>
      </c>
      <c r="I578" s="25">
        <v>238.5419654628864</v>
      </c>
      <c r="J578" s="25">
        <v>11475.343921474048</v>
      </c>
    </row>
    <row r="579" spans="1:10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7546.6478400409605</v>
      </c>
      <c r="F579" s="25">
        <v>10399.489627322879</v>
      </c>
      <c r="G579" s="25">
        <v>10601.86513168384</v>
      </c>
      <c r="H579" s="25">
        <v>3082.4008916480107</v>
      </c>
      <c r="I579" s="25">
        <v>11331.12199752752</v>
      </c>
      <c r="J579" s="25">
        <v>8959.098295638938</v>
      </c>
    </row>
    <row r="580" spans="1:10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22633.415278046719</v>
      </c>
      <c r="F580" s="25">
        <v>51787.238741762056</v>
      </c>
      <c r="G580" s="25">
        <v>20825.092222950399</v>
      </c>
      <c r="H580" s="25">
        <v>74152.996094686212</v>
      </c>
      <c r="I580" s="25">
        <v>20446.454182533118</v>
      </c>
      <c r="J580" s="25">
        <v>55868.695687777283</v>
      </c>
    </row>
    <row r="581" spans="1:10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12576.005535514623</v>
      </c>
      <c r="F581" s="25">
        <v>24330.758217848321</v>
      </c>
      <c r="G581" s="25">
        <v>14766.88357627392</v>
      </c>
      <c r="H581" s="25">
        <v>15154.661155597822</v>
      </c>
      <c r="I581" s="25">
        <v>14545.664301160125</v>
      </c>
      <c r="J581" s="25">
        <v>10627.978099988481</v>
      </c>
    </row>
    <row r="582" spans="1:10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164287.12879181211</v>
      </c>
      <c r="F582" s="25">
        <v>2847965.1904510283</v>
      </c>
      <c r="G582" s="25">
        <v>679655.28254901769</v>
      </c>
      <c r="H582" s="25">
        <v>1283803.7682745631</v>
      </c>
      <c r="I582" s="25">
        <v>662616.57073024008</v>
      </c>
      <c r="J582" s="25">
        <v>502531.01853864448</v>
      </c>
    </row>
    <row r="583" spans="1:10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53647.787733467652</v>
      </c>
      <c r="F583" s="25">
        <v>219771.96384551117</v>
      </c>
      <c r="G583" s="25">
        <v>200488.84240094974</v>
      </c>
      <c r="H583" s="25">
        <v>129434.14999560908</v>
      </c>
      <c r="I583" s="25">
        <v>198784.971219072</v>
      </c>
      <c r="J583" s="25">
        <v>155057.89183906166</v>
      </c>
    </row>
    <row r="584" spans="1:10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10899.552970356737</v>
      </c>
      <c r="F584" s="25">
        <v>9433.3098000512</v>
      </c>
      <c r="G584" s="25">
        <v>3388.8104617346557</v>
      </c>
      <c r="H584" s="25">
        <v>6709.9883355602951</v>
      </c>
      <c r="I584" s="25">
        <v>3257.0444236694425</v>
      </c>
      <c r="J584" s="25">
        <v>28580.643809428482</v>
      </c>
    </row>
    <row r="585" spans="1:10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10899.552970356737</v>
      </c>
      <c r="F585" s="25">
        <v>9433.3098000512</v>
      </c>
      <c r="G585" s="25">
        <v>5660.6387042383358</v>
      </c>
      <c r="H585" s="25">
        <v>6709.9883355602951</v>
      </c>
      <c r="I585" s="25">
        <v>5451.6305059279975</v>
      </c>
      <c r="J585" s="25">
        <v>30519.531706048001</v>
      </c>
    </row>
    <row r="586" spans="1:10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10899.552970356737</v>
      </c>
      <c r="F586" s="25">
        <v>9433.3098000512</v>
      </c>
      <c r="G586" s="25">
        <v>3625.4592369954562</v>
      </c>
      <c r="H586" s="25">
        <v>6709.9883355602951</v>
      </c>
      <c r="I586" s="25">
        <v>3622.8087707125351</v>
      </c>
      <c r="J586" s="25">
        <v>30519.531706048001</v>
      </c>
    </row>
    <row r="587" spans="1:10" ht="21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13412.926169678336</v>
      </c>
      <c r="F587" s="25">
        <v>80593.759727025667</v>
      </c>
      <c r="G587" s="25">
        <v>15240.181126795522</v>
      </c>
      <c r="H587" s="25">
        <v>96408.426156523259</v>
      </c>
      <c r="I587" s="25">
        <v>15240.181126795522</v>
      </c>
      <c r="J587" s="25">
        <v>60320.9567837184</v>
      </c>
    </row>
    <row r="588" spans="1:10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55322.934650210307</v>
      </c>
      <c r="F588" s="25">
        <v>46605.120181706239</v>
      </c>
      <c r="G588" s="25">
        <v>34437.129775951616</v>
      </c>
      <c r="H588" s="25">
        <v>92452.96428257793</v>
      </c>
      <c r="I588" s="25">
        <v>34418.197873930752</v>
      </c>
      <c r="J588" s="25">
        <v>45944.462083598853</v>
      </c>
    </row>
    <row r="589" spans="1:10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55322.934650210307</v>
      </c>
      <c r="F589" s="25">
        <v>69329.930848819204</v>
      </c>
      <c r="G589" s="25">
        <v>29344.448132339203</v>
      </c>
      <c r="H589" s="25">
        <v>85590.476212118519</v>
      </c>
      <c r="I589" s="25">
        <v>27988.450650094819</v>
      </c>
      <c r="J589" s="25">
        <v>47380.67534035405</v>
      </c>
    </row>
    <row r="590" spans="1:10" ht="31.5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499423.57531039231</v>
      </c>
      <c r="F590" s="25">
        <v>888470.24489390186</v>
      </c>
      <c r="G590" s="25">
        <v>577423.01163635205</v>
      </c>
      <c r="H590" s="25">
        <v>539277.18753693393</v>
      </c>
      <c r="I590" s="25">
        <v>551112.40080285619</v>
      </c>
      <c r="J590" s="25">
        <v>466625.68711976445</v>
      </c>
    </row>
    <row r="591" spans="1:10" ht="31.5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108966.80543843226</v>
      </c>
      <c r="F591" s="25">
        <v>203587.14609029528</v>
      </c>
      <c r="G591" s="25">
        <v>111698.2219230976</v>
      </c>
      <c r="H591" s="25">
        <v>137059.13674056396</v>
      </c>
      <c r="I591" s="25">
        <v>111224.92437257602</v>
      </c>
      <c r="J591" s="25">
        <v>114882.69840784844</v>
      </c>
    </row>
    <row r="592" spans="1:10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3975.6994243814397</v>
      </c>
      <c r="F592" s="25">
        <v>9629.1570623360003</v>
      </c>
      <c r="G592" s="25">
        <v>8519.3559093887998</v>
      </c>
      <c r="H592" s="25">
        <v>22493.710897616897</v>
      </c>
      <c r="I592" s="25">
        <v>6507.8413196720003</v>
      </c>
      <c r="J592" s="25">
        <v>3889.2654992930816</v>
      </c>
    </row>
    <row r="593" spans="1:10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5030.6633438888957</v>
      </c>
      <c r="F593" s="25">
        <v>11554.988474803202</v>
      </c>
      <c r="G593" s="25">
        <v>8897.9939498060794</v>
      </c>
      <c r="H593" s="25">
        <v>25734.330264222721</v>
      </c>
      <c r="I593" s="25">
        <v>7549.0959308195206</v>
      </c>
      <c r="J593" s="25">
        <v>38634.136606714877</v>
      </c>
    </row>
    <row r="594" spans="1:10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6707.1159090467845</v>
      </c>
      <c r="F594" s="25">
        <v>23628.319370453504</v>
      </c>
      <c r="G594" s="25">
        <v>9276.631990223359</v>
      </c>
      <c r="H594" s="25">
        <v>29737.448305324033</v>
      </c>
      <c r="I594" s="25">
        <v>7809.4095836063998</v>
      </c>
      <c r="J594" s="25">
        <v>45815.20289049088</v>
      </c>
    </row>
    <row r="595" spans="1:10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7195.4284163435514</v>
      </c>
      <c r="F595" s="25">
        <v>30813.302599475199</v>
      </c>
      <c r="G595" s="25">
        <v>12305.7363135616</v>
      </c>
      <c r="H595" s="25">
        <v>29737.448305324033</v>
      </c>
      <c r="I595" s="25">
        <v>11359.1412125184</v>
      </c>
      <c r="J595" s="25">
        <v>12782.29798512128</v>
      </c>
    </row>
    <row r="596" spans="1:10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10899.552970356737</v>
      </c>
      <c r="F596" s="25">
        <v>67018.933153858554</v>
      </c>
      <c r="G596" s="25">
        <v>30101.724213173758</v>
      </c>
      <c r="H596" s="25">
        <v>46817.418614022958</v>
      </c>
      <c r="I596" s="25">
        <v>28651.540518375579</v>
      </c>
      <c r="J596" s="25">
        <v>15654.72449863168</v>
      </c>
    </row>
    <row r="597" spans="1:10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3975.6994243814397</v>
      </c>
      <c r="F597" s="25">
        <v>6932.9930848819213</v>
      </c>
      <c r="G597" s="25">
        <v>6626.1657073023998</v>
      </c>
      <c r="H597" s="25">
        <v>12705.134163781069</v>
      </c>
      <c r="I597" s="25">
        <v>6507.8413196720003</v>
      </c>
      <c r="J597" s="25">
        <v>11346.084728366081</v>
      </c>
    </row>
    <row r="598" spans="1:10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4696.4173495895038</v>
      </c>
      <c r="F598" s="25">
        <v>9629.1570623360003</v>
      </c>
      <c r="G598" s="25">
        <v>7478.1012982412813</v>
      </c>
      <c r="H598" s="25">
        <v>15211.848556184987</v>
      </c>
      <c r="I598" s="25">
        <v>7288.7822780326396</v>
      </c>
      <c r="J598" s="25">
        <v>12782.29798512128</v>
      </c>
    </row>
    <row r="599" spans="1:10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6707.1159090467845</v>
      </c>
      <c r="F599" s="25">
        <v>10784.65590981632</v>
      </c>
      <c r="G599" s="25">
        <v>8519.3559093887998</v>
      </c>
      <c r="H599" s="25">
        <v>21445.275220185598</v>
      </c>
      <c r="I599" s="25">
        <v>7809.4095836063998</v>
      </c>
      <c r="J599" s="25">
        <v>45815.20289049088</v>
      </c>
    </row>
    <row r="600" spans="1:10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6707.1159090467845</v>
      </c>
      <c r="F600" s="25">
        <v>10784.65590981632</v>
      </c>
      <c r="G600" s="25">
        <v>8519.3559093887998</v>
      </c>
      <c r="H600" s="25">
        <v>24018.708246607868</v>
      </c>
      <c r="I600" s="25">
        <v>7809.4095836063998</v>
      </c>
      <c r="J600" s="25">
        <v>45815.20289049088</v>
      </c>
    </row>
    <row r="601" spans="1:10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9223.1004051988475</v>
      </c>
      <c r="F601" s="25">
        <v>9629.1570623360003</v>
      </c>
      <c r="G601" s="25">
        <v>7809.4095836063998</v>
      </c>
      <c r="H601" s="25">
        <v>20778.088880002048</v>
      </c>
      <c r="I601" s="25">
        <v>7549.0959308195206</v>
      </c>
      <c r="J601" s="25">
        <v>38634.136606714877</v>
      </c>
    </row>
    <row r="602" spans="1:10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83820.016961063928</v>
      </c>
      <c r="F602" s="25">
        <v>219159.61473876736</v>
      </c>
      <c r="G602" s="25">
        <v>10412.5461114752</v>
      </c>
      <c r="H602" s="25">
        <v>131912.27068771943</v>
      </c>
      <c r="I602" s="25">
        <v>9465.9510104319997</v>
      </c>
      <c r="J602" s="25">
        <v>54576.103756697601</v>
      </c>
    </row>
    <row r="603" spans="1:10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63703.891827584514</v>
      </c>
      <c r="F603" s="25">
        <v>208444.15819495832</v>
      </c>
      <c r="G603" s="25">
        <v>93712.915003276808</v>
      </c>
      <c r="H603" s="25">
        <v>168130.95772625509</v>
      </c>
      <c r="I603" s="25">
        <v>89903.24835961833</v>
      </c>
      <c r="J603" s="25">
        <v>94215.589643141124</v>
      </c>
    </row>
    <row r="604" spans="1:10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98908.090047484933</v>
      </c>
      <c r="F604" s="25">
        <v>57936.842777504768</v>
      </c>
      <c r="G604" s="25">
        <v>49790.902314872314</v>
      </c>
      <c r="H604" s="25">
        <v>27793.076685360535</v>
      </c>
      <c r="I604" s="25">
        <v>29100.605234310471</v>
      </c>
      <c r="J604" s="25">
        <v>7181.0662837760001</v>
      </c>
    </row>
    <row r="605" spans="1:10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98908.090047484933</v>
      </c>
      <c r="F605" s="25">
        <v>264759.38564074499</v>
      </c>
      <c r="G605" s="25">
        <v>173226.90349090559</v>
      </c>
      <c r="H605" s="25">
        <v>170609.07841836545</v>
      </c>
      <c r="I605" s="25">
        <v>89903.24835961833</v>
      </c>
      <c r="J605" s="25">
        <v>130982.64901607424</v>
      </c>
    </row>
    <row r="606" spans="1:10" ht="31.5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100584.54261264282</v>
      </c>
      <c r="F606" s="25">
        <v>355712.15989422135</v>
      </c>
      <c r="G606" s="25">
        <v>138865.50132303743</v>
      </c>
      <c r="H606" s="25">
        <v>194379.97459576227</v>
      </c>
      <c r="I606" s="25">
        <v>89903.24835961833</v>
      </c>
      <c r="J606" s="25">
        <v>69512.721626951679</v>
      </c>
    </row>
    <row r="607" spans="1:10" ht="31.5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57867.643411497469</v>
      </c>
      <c r="F607" s="25">
        <v>96777.271833826308</v>
      </c>
      <c r="G607" s="25">
        <v>83300.368891801598</v>
      </c>
      <c r="H607" s="25">
        <v>72246.749408447489</v>
      </c>
      <c r="I607" s="25">
        <v>66055.677979036991</v>
      </c>
      <c r="J607" s="25">
        <v>42368.291074278401</v>
      </c>
    </row>
    <row r="608" spans="1:10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98908.090047484933</v>
      </c>
      <c r="F608" s="25">
        <v>264759.38564074499</v>
      </c>
      <c r="G608" s="25">
        <v>113402.09310497536</v>
      </c>
      <c r="H608" s="25">
        <v>168130.95772625509</v>
      </c>
      <c r="I608" s="25">
        <v>109833.42957404249</v>
      </c>
      <c r="J608" s="25">
        <v>126674.00924580864</v>
      </c>
    </row>
    <row r="609" spans="1:10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30177.451821257215</v>
      </c>
      <c r="F609" s="25">
        <v>79621.051657677817</v>
      </c>
      <c r="G609" s="25">
        <v>31237.638334425599</v>
      </c>
      <c r="H609" s="25">
        <v>44224.923120738305</v>
      </c>
      <c r="I609" s="25">
        <v>31878.956515382371</v>
      </c>
      <c r="J609" s="25">
        <v>35761.710093204478</v>
      </c>
    </row>
    <row r="610" spans="1:10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41911.314128947197</v>
      </c>
      <c r="F610" s="25">
        <v>60471.10635147008</v>
      </c>
      <c r="G610" s="25">
        <v>35970.613839641599</v>
      </c>
      <c r="H610" s="25">
        <v>35614.406838998002</v>
      </c>
      <c r="I610" s="25">
        <v>32359.921486222418</v>
      </c>
      <c r="J610" s="25">
        <v>31453.070322938882</v>
      </c>
    </row>
    <row r="611" spans="1:10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83820.016961063928</v>
      </c>
      <c r="F611" s="25">
        <v>138274.69541514496</v>
      </c>
      <c r="G611" s="25">
        <v>81407.178689715205</v>
      </c>
      <c r="H611" s="25">
        <v>81436.764682804351</v>
      </c>
      <c r="I611" s="25">
        <v>68536.51441985101</v>
      </c>
      <c r="J611" s="25">
        <v>75975.68128235008</v>
      </c>
    </row>
    <row r="612" spans="1:10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25149.399774198784</v>
      </c>
      <c r="F612" s="25">
        <v>72827.762953225727</v>
      </c>
      <c r="G612" s="25">
        <v>39567.675223605765</v>
      </c>
      <c r="H612" s="25">
        <v>46817.418614022958</v>
      </c>
      <c r="I612" s="25">
        <v>29100.605234310471</v>
      </c>
      <c r="J612" s="25">
        <v>28580.643809428482</v>
      </c>
    </row>
    <row r="613" spans="1:10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30177.451821257215</v>
      </c>
      <c r="F613" s="25">
        <v>59878.341970954752</v>
      </c>
      <c r="G613" s="25">
        <v>39567.675223605765</v>
      </c>
      <c r="H613" s="25">
        <v>46703.043812848635</v>
      </c>
      <c r="I613" s="25">
        <v>33154.114775997659</v>
      </c>
      <c r="J613" s="25">
        <v>28580.643809428482</v>
      </c>
    </row>
    <row r="614" spans="1:10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98908.090047484933</v>
      </c>
      <c r="F614" s="25">
        <v>355712.15989422135</v>
      </c>
      <c r="G614" s="25">
        <v>117188.47350914816</v>
      </c>
      <c r="H614" s="25">
        <v>133246.64336808654</v>
      </c>
      <c r="I614" s="25">
        <v>124003.95823665921</v>
      </c>
      <c r="J614" s="25">
        <v>126674.00924580864</v>
      </c>
    </row>
    <row r="615" spans="1:10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6371.5642663321605</v>
      </c>
      <c r="F615" s="25">
        <v>12621.703230047744</v>
      </c>
      <c r="G615" s="25">
        <v>14956.202596482563</v>
      </c>
      <c r="H615" s="25">
        <v>15059.348821285888</v>
      </c>
      <c r="I615" s="25">
        <v>12305.7363135616</v>
      </c>
      <c r="J615" s="25">
        <v>11346.084728366081</v>
      </c>
    </row>
    <row r="616" spans="1:10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8384.8741226199054</v>
      </c>
      <c r="F616" s="25">
        <v>24601.027439801343</v>
      </c>
      <c r="G616" s="25">
        <v>14956.202596482563</v>
      </c>
      <c r="H616" s="25">
        <v>18871.842193763328</v>
      </c>
      <c r="I616" s="25">
        <v>12305.7363135616</v>
      </c>
      <c r="J616" s="25">
        <v>14218.51124187648</v>
      </c>
    </row>
    <row r="617" spans="1:10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11737.779252935679</v>
      </c>
      <c r="F617" s="25">
        <v>8165.5251888609282</v>
      </c>
      <c r="G617" s="25">
        <v>851.93559093887995</v>
      </c>
      <c r="H617" s="25">
        <v>3637.1186773434779</v>
      </c>
      <c r="I617" s="25">
        <v>714.679301287616</v>
      </c>
      <c r="J617" s="25">
        <v>3159.6691648614396</v>
      </c>
    </row>
    <row r="618" spans="1:10" ht="31.5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754368.40181383828</v>
      </c>
      <c r="F618" s="25">
        <v>1442062.5616554394</v>
      </c>
      <c r="G618" s="25">
        <v>937129.15003276803</v>
      </c>
      <c r="H618" s="25">
        <v>816090.89383240335</v>
      </c>
      <c r="I618" s="25">
        <v>931733.55795682187</v>
      </c>
      <c r="J618" s="25">
        <v>864744.00189230591</v>
      </c>
    </row>
    <row r="619" spans="1:10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2011645.1545583233</v>
      </c>
      <c r="F619" s="25">
        <v>3995485.2204658659</v>
      </c>
      <c r="G619" s="25">
        <v>2035179.46724288</v>
      </c>
      <c r="H619" s="25">
        <v>2353137.6281270944</v>
      </c>
      <c r="I619" s="25">
        <v>2025713.5162324482</v>
      </c>
      <c r="J619" s="25">
        <v>1772911.9116026054</v>
      </c>
    </row>
    <row r="620" spans="1:10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569966.45353696204</v>
      </c>
      <c r="F620" s="25">
        <v>879565.72270201962</v>
      </c>
      <c r="G620" s="25">
        <v>736450.98861160967</v>
      </c>
      <c r="H620" s="25">
        <v>759761.3042540492</v>
      </c>
      <c r="I620" s="25">
        <v>720548.19091408385</v>
      </c>
      <c r="J620" s="25">
        <v>546622.76552102913</v>
      </c>
    </row>
    <row r="621" spans="1:10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754368.40181383828</v>
      </c>
      <c r="F621" s="25">
        <v>1391451.7121358013</v>
      </c>
      <c r="G621" s="25">
        <v>1077225.2249871618</v>
      </c>
      <c r="H621" s="25">
        <v>1201924.7543605515</v>
      </c>
      <c r="I621" s="25">
        <v>1068646.7068839576</v>
      </c>
      <c r="J621" s="25">
        <v>864744.00189230591</v>
      </c>
    </row>
    <row r="622" spans="1:10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5030.6633438888957</v>
      </c>
      <c r="F622" s="25">
        <v>3851.6628249343999</v>
      </c>
      <c r="G622" s="25">
        <v>1703.8711818777599</v>
      </c>
      <c r="H622" s="25">
        <v>2764.0576950461441</v>
      </c>
      <c r="I622" s="25">
        <v>1703.8711818777599</v>
      </c>
      <c r="J622" s="25">
        <v>108003.23690799104</v>
      </c>
    </row>
    <row r="623" spans="1:10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5030.6633438888957</v>
      </c>
      <c r="F623" s="25">
        <v>6162.6605198950401</v>
      </c>
      <c r="G623" s="25">
        <v>2839.7853031295999</v>
      </c>
      <c r="H623" s="25">
        <v>2983.2760639635972</v>
      </c>
      <c r="I623" s="25">
        <v>2726.1938910044159</v>
      </c>
      <c r="J623" s="25">
        <v>2297.9412108083202</v>
      </c>
    </row>
    <row r="624" spans="1:10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5030.6633438888957</v>
      </c>
      <c r="F624" s="25">
        <v>4044.8987903887355</v>
      </c>
      <c r="G624" s="25">
        <v>1703.8711818777599</v>
      </c>
      <c r="H624" s="25">
        <v>2091.1526148038761</v>
      </c>
      <c r="I624" s="25">
        <v>1703.8711818777599</v>
      </c>
      <c r="J624" s="25">
        <v>94502.832294492153</v>
      </c>
    </row>
    <row r="625" spans="1:10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6707.1159090467845</v>
      </c>
      <c r="F625" s="25">
        <v>8473.6582148556809</v>
      </c>
      <c r="G625" s="25">
        <v>3881.0399142771203</v>
      </c>
      <c r="H625" s="25">
        <v>3149.1195256663659</v>
      </c>
      <c r="I625" s="25">
        <v>3907.5445771063296</v>
      </c>
      <c r="J625" s="25">
        <v>5170.3677243187203</v>
      </c>
    </row>
    <row r="626" spans="1:10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5030.6633438888957</v>
      </c>
      <c r="F626" s="25">
        <v>23109.976949606404</v>
      </c>
      <c r="G626" s="25">
        <v>10885.8436619968</v>
      </c>
      <c r="H626" s="25">
        <v>17060.907841836546</v>
      </c>
      <c r="I626" s="25">
        <v>10904.775564017664</v>
      </c>
      <c r="J626" s="25">
        <v>7181.0662837760001</v>
      </c>
    </row>
    <row r="627" spans="1:10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5030.6633438888957</v>
      </c>
      <c r="F627" s="25">
        <v>3851.6628249343999</v>
      </c>
      <c r="G627" s="25">
        <v>1798.5306919820803</v>
      </c>
      <c r="H627" s="25">
        <v>2630.6204270094336</v>
      </c>
      <c r="I627" s="25">
        <v>1703.8711818777599</v>
      </c>
      <c r="J627" s="25">
        <v>2872.4265135103997</v>
      </c>
    </row>
    <row r="628" spans="1:10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6707.1159090467845</v>
      </c>
      <c r="F628" s="25">
        <v>8473.6582148556809</v>
      </c>
      <c r="G628" s="25">
        <v>3407.7423637555198</v>
      </c>
      <c r="H628" s="25">
        <v>17060.907841836546</v>
      </c>
      <c r="I628" s="25">
        <v>3407.7423637555198</v>
      </c>
      <c r="J628" s="25">
        <v>94502.832294492153</v>
      </c>
    </row>
    <row r="629" spans="1:10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13412.926169678336</v>
      </c>
      <c r="F629" s="25">
        <v>111467.12215360154</v>
      </c>
      <c r="G629" s="25">
        <v>1476.6883576273922</v>
      </c>
      <c r="H629" s="25">
        <v>5093.4911456298596</v>
      </c>
      <c r="I629" s="25">
        <v>1450.6569923487039</v>
      </c>
      <c r="J629" s="25">
        <v>12925.919310796799</v>
      </c>
    </row>
    <row r="630" spans="1:10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16765.831299994112</v>
      </c>
      <c r="F630" s="25">
        <v>29272.637469501442</v>
      </c>
      <c r="G630" s="25">
        <v>17228.03083898624</v>
      </c>
      <c r="H630" s="25">
        <v>15059.348821285888</v>
      </c>
      <c r="I630" s="25">
        <v>11501.13047767488</v>
      </c>
      <c r="J630" s="25">
        <v>22835.790782407676</v>
      </c>
    </row>
    <row r="631" spans="1:10" ht="31.5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840.83757940940802</v>
      </c>
      <c r="F631" s="25">
        <v>4823.0652458670083</v>
      </c>
      <c r="G631" s="25">
        <v>1476.6883576273922</v>
      </c>
      <c r="H631" s="25">
        <v>2840.3075624956932</v>
      </c>
      <c r="I631" s="25">
        <v>1450.6569923487039</v>
      </c>
      <c r="J631" s="25">
        <v>2154.3198851327998</v>
      </c>
    </row>
    <row r="632" spans="1:10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11737.779252935679</v>
      </c>
      <c r="F632" s="25">
        <v>23109.976949606404</v>
      </c>
      <c r="G632" s="25">
        <v>16849.392798568962</v>
      </c>
      <c r="H632" s="25">
        <v>1305.7789800735234</v>
      </c>
      <c r="I632" s="25">
        <v>16813.895482279841</v>
      </c>
      <c r="J632" s="25">
        <v>12782.29798512128</v>
      </c>
    </row>
    <row r="633" spans="1:10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8384.8741226199054</v>
      </c>
      <c r="F633" s="25">
        <v>25035.8083620736</v>
      </c>
      <c r="G633" s="25">
        <v>44489.969749030402</v>
      </c>
      <c r="H633" s="25">
        <v>39268.681736517632</v>
      </c>
      <c r="I633" s="25">
        <v>39517.884321290891</v>
      </c>
      <c r="J633" s="25">
        <v>29585.993089157117</v>
      </c>
    </row>
    <row r="634" spans="1:10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184403.25392529153</v>
      </c>
      <c r="F634" s="25">
        <v>539232.795490816</v>
      </c>
      <c r="G634" s="25">
        <v>265046.62829209602</v>
      </c>
      <c r="H634" s="25">
        <v>181855.93386717385</v>
      </c>
      <c r="I634" s="25">
        <v>233157.73252815264</v>
      </c>
      <c r="J634" s="25">
        <v>208250.92222950401</v>
      </c>
    </row>
    <row r="635" spans="1:10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184403.25392529153</v>
      </c>
      <c r="F635" s="25">
        <v>539232.795490816</v>
      </c>
      <c r="G635" s="25">
        <v>283978.53031296004</v>
      </c>
      <c r="H635" s="25">
        <v>181093.43519267841</v>
      </c>
      <c r="I635" s="25">
        <v>295706.84361488523</v>
      </c>
      <c r="J635" s="25">
        <v>1235143.400809472</v>
      </c>
    </row>
    <row r="636" spans="1:10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184403.25392529153</v>
      </c>
      <c r="F636" s="25">
        <v>539232.795490816</v>
      </c>
      <c r="G636" s="25">
        <v>283978.53031296004</v>
      </c>
      <c r="H636" s="25">
        <v>175374.6951339622</v>
      </c>
      <c r="I636" s="25">
        <v>295706.84361488523</v>
      </c>
      <c r="J636" s="25">
        <v>1235143.400809472</v>
      </c>
    </row>
    <row r="637" spans="1:10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184403.25392529153</v>
      </c>
      <c r="F637" s="25">
        <v>539232.795490816</v>
      </c>
      <c r="G637" s="25">
        <v>283978.53031296004</v>
      </c>
      <c r="H637" s="25">
        <v>180140.31184955902</v>
      </c>
      <c r="I637" s="25">
        <v>295706.84361488523</v>
      </c>
      <c r="J637" s="25">
        <v>14362.132567552</v>
      </c>
    </row>
    <row r="638" spans="1:10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41911.314128947197</v>
      </c>
      <c r="F638" s="25">
        <v>28887.471187007999</v>
      </c>
      <c r="G638" s="25">
        <v>36917.208940684803</v>
      </c>
      <c r="H638" s="25">
        <v>27640.57695046144</v>
      </c>
      <c r="I638" s="25">
        <v>32906.012200014236</v>
      </c>
      <c r="J638" s="25">
        <v>18670.772337817602</v>
      </c>
    </row>
    <row r="639" spans="1:10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184403.25392529153</v>
      </c>
      <c r="F639" s="25">
        <v>539232.795490816</v>
      </c>
      <c r="G639" s="25">
        <v>301017.24213173764</v>
      </c>
      <c r="H639" s="25">
        <v>67099.883355602942</v>
      </c>
      <c r="I639" s="25">
        <v>295706.84361488523</v>
      </c>
      <c r="J639" s="25">
        <v>186707.72337817602</v>
      </c>
    </row>
    <row r="640" spans="1:10" ht="21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184403.25392529153</v>
      </c>
      <c r="F640" s="25">
        <v>539232.795490816</v>
      </c>
      <c r="G640" s="25">
        <v>301017.24213173764</v>
      </c>
      <c r="H640" s="25">
        <v>73581.122088814576</v>
      </c>
      <c r="I640" s="25">
        <v>295706.84361488523</v>
      </c>
      <c r="J640" s="25">
        <v>186707.72337817602</v>
      </c>
    </row>
    <row r="641" spans="1:10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184403.25392529153</v>
      </c>
      <c r="F641" s="25">
        <v>539232.795490816</v>
      </c>
      <c r="G641" s="25">
        <v>282085.34011087363</v>
      </c>
      <c r="H641" s="25">
        <v>176899.69248295322</v>
      </c>
      <c r="I641" s="25">
        <v>238541.96546288638</v>
      </c>
      <c r="J641" s="25">
        <v>215431.98851328</v>
      </c>
    </row>
    <row r="642" spans="1:10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184403.25392529153</v>
      </c>
      <c r="F642" s="25">
        <v>539232.795490816</v>
      </c>
      <c r="G642" s="25">
        <v>282085.34011087363</v>
      </c>
      <c r="H642" s="25">
        <v>177280.94182020097</v>
      </c>
      <c r="I642" s="25">
        <v>238541.96546288638</v>
      </c>
      <c r="J642" s="25">
        <v>215431.98851328</v>
      </c>
    </row>
    <row r="643" spans="1:10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5030.6633438888957</v>
      </c>
      <c r="F643" s="25">
        <v>10014.323344829441</v>
      </c>
      <c r="G643" s="25">
        <v>10412.5461114752</v>
      </c>
      <c r="H643" s="25">
        <v>11342.167783120385</v>
      </c>
      <c r="I643" s="25">
        <v>8973.7215578895357</v>
      </c>
      <c r="J643" s="25">
        <v>8617.279540531199</v>
      </c>
    </row>
    <row r="644" spans="1:10" ht="21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5030.6633438888957</v>
      </c>
      <c r="F644" s="25">
        <v>10014.323344829441</v>
      </c>
      <c r="G644" s="25">
        <v>10412.5461114752</v>
      </c>
      <c r="H644" s="25">
        <v>11342.167783120385</v>
      </c>
      <c r="I644" s="25">
        <v>8973.7215578895357</v>
      </c>
      <c r="J644" s="25">
        <v>8617.279540531199</v>
      </c>
    </row>
    <row r="645" spans="1:10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5030.6633438888957</v>
      </c>
      <c r="F645" s="25">
        <v>10014.323344829441</v>
      </c>
      <c r="G645" s="25">
        <v>10412.5461114752</v>
      </c>
      <c r="H645" s="25">
        <v>5718.7400587161601</v>
      </c>
      <c r="I645" s="25">
        <v>8973.7215578895357</v>
      </c>
      <c r="J645" s="25">
        <v>8617.279540531199</v>
      </c>
    </row>
    <row r="646" spans="1:10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5030.6633438888957</v>
      </c>
      <c r="F646" s="25">
        <v>10014.323344829441</v>
      </c>
      <c r="G646" s="25">
        <v>10412.5461114752</v>
      </c>
      <c r="H646" s="25">
        <v>5812.1461463418573</v>
      </c>
      <c r="I646" s="25">
        <v>8973.7215578895357</v>
      </c>
      <c r="J646" s="25">
        <v>8617.279540531199</v>
      </c>
    </row>
    <row r="647" spans="1:10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6707.1159090467845</v>
      </c>
      <c r="F647" s="25">
        <v>56302.170961634307</v>
      </c>
      <c r="G647" s="25">
        <v>10412.5461114752</v>
      </c>
      <c r="H647" s="25">
        <v>123906.0346055168</v>
      </c>
      <c r="I647" s="25">
        <v>8483.8585930996796</v>
      </c>
      <c r="J647" s="25">
        <v>15798.3458243072</v>
      </c>
    </row>
    <row r="648" spans="1:10" ht="31.5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7546.6478400409605</v>
      </c>
      <c r="F648" s="25">
        <v>42077.131477681658</v>
      </c>
      <c r="G648" s="25">
        <v>12400.39582366592</v>
      </c>
      <c r="H648" s="25">
        <v>30404.634645507584</v>
      </c>
      <c r="I648" s="25">
        <v>12408.725860555098</v>
      </c>
      <c r="J648" s="25">
        <v>25851.838621593597</v>
      </c>
    </row>
    <row r="649" spans="1:10" ht="31.5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7546.6478400409605</v>
      </c>
      <c r="F649" s="25">
        <v>63115.044392314878</v>
      </c>
      <c r="G649" s="25">
        <v>12400.39582366592</v>
      </c>
      <c r="H649" s="25">
        <v>24685.894586791426</v>
      </c>
      <c r="I649" s="25">
        <v>12408.725860555098</v>
      </c>
      <c r="J649" s="25">
        <v>37341.544675635203</v>
      </c>
    </row>
    <row r="650" spans="1:10" ht="31.5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11737.779252935679</v>
      </c>
      <c r="F650" s="25">
        <v>82697.159323964413</v>
      </c>
      <c r="G650" s="25">
        <v>14293.58602575232</v>
      </c>
      <c r="H650" s="25">
        <v>30118.697642571777</v>
      </c>
      <c r="I650" s="25">
        <v>14317.06158425819</v>
      </c>
      <c r="J650" s="25">
        <v>27288.051878348801</v>
      </c>
    </row>
    <row r="651" spans="1:10" ht="31.5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20118.736430309888</v>
      </c>
      <c r="F651" s="25">
        <v>95967.769816382453</v>
      </c>
      <c r="G651" s="25">
        <v>36917.208940684803</v>
      </c>
      <c r="H651" s="25">
        <v>49371.789173582853</v>
      </c>
      <c r="I651" s="25">
        <v>37228.449409907807</v>
      </c>
      <c r="J651" s="25">
        <v>38777.757932390399</v>
      </c>
    </row>
    <row r="652" spans="1:10" ht="31.5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31852.59873799987</v>
      </c>
      <c r="F652" s="25">
        <v>240249.75359000987</v>
      </c>
      <c r="G652" s="25">
        <v>73834.417881369605</v>
      </c>
      <c r="H652" s="25">
        <v>65765.510675235841</v>
      </c>
      <c r="I652" s="25">
        <v>73181.172602139661</v>
      </c>
      <c r="J652" s="25">
        <v>43086.397702656002</v>
      </c>
    </row>
    <row r="653" spans="1:10" ht="31.5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6707.1159090467845</v>
      </c>
      <c r="F653" s="25">
        <v>25407.91816041472</v>
      </c>
      <c r="G653" s="25">
        <v>14198.926515648</v>
      </c>
      <c r="H653" s="25">
        <v>30499.946979819517</v>
      </c>
      <c r="I653" s="25">
        <v>11454.557998703554</v>
      </c>
      <c r="J653" s="25">
        <v>43086.397702656002</v>
      </c>
    </row>
    <row r="654" spans="1:10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201166.47392845515</v>
      </c>
      <c r="F654" s="25">
        <v>481265.92279976088</v>
      </c>
      <c r="G654" s="25">
        <v>376744.85021519364</v>
      </c>
      <c r="H654" s="25">
        <v>316055.70057837979</v>
      </c>
      <c r="I654" s="25">
        <v>343639.01178934914</v>
      </c>
      <c r="J654" s="25">
        <v>193888.789661952</v>
      </c>
    </row>
    <row r="655" spans="1:10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18443.589513567233</v>
      </c>
      <c r="F655" s="25">
        <v>37746.295684357116</v>
      </c>
      <c r="G655" s="25">
        <v>8519.3559093887998</v>
      </c>
      <c r="H655" s="25">
        <v>18681.217525139455</v>
      </c>
      <c r="I655" s="25">
        <v>8592.0544131489169</v>
      </c>
      <c r="J655" s="25">
        <v>172345.59081062401</v>
      </c>
    </row>
    <row r="656" spans="1:10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6707.1159090467845</v>
      </c>
      <c r="F656" s="25">
        <v>28117.138622021117</v>
      </c>
      <c r="G656" s="25">
        <v>10412.5461114752</v>
      </c>
      <c r="H656" s="25">
        <v>33359.317009177597</v>
      </c>
      <c r="I656" s="25">
        <v>9482.6110842103608</v>
      </c>
      <c r="J656" s="25">
        <v>4883.1250729676794</v>
      </c>
    </row>
    <row r="657" spans="1:10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87174.227739794936</v>
      </c>
      <c r="F657" s="25">
        <v>217069.27162598094</v>
      </c>
      <c r="G657" s="25">
        <v>99392.485609536001</v>
      </c>
      <c r="H657" s="25">
        <v>238280.83577984001</v>
      </c>
      <c r="I657" s="25">
        <v>96791.242271869283</v>
      </c>
      <c r="J657" s="25">
        <v>124806.93201202687</v>
      </c>
    </row>
    <row r="658" spans="1:10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63703.891827584514</v>
      </c>
      <c r="F658" s="25">
        <v>197115.04689599026</v>
      </c>
      <c r="G658" s="25">
        <v>113402.09310497536</v>
      </c>
      <c r="H658" s="25">
        <v>121809.16325065421</v>
      </c>
      <c r="I658" s="25">
        <v>112446.41069096213</v>
      </c>
      <c r="J658" s="25">
        <v>87465.387336391679</v>
      </c>
    </row>
    <row r="659" spans="1:10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63703.891827584514</v>
      </c>
      <c r="F659" s="25">
        <v>197115.04689599026</v>
      </c>
      <c r="G659" s="25">
        <v>113402.09310497536</v>
      </c>
      <c r="H659" s="25">
        <v>121809.16325065421</v>
      </c>
      <c r="I659" s="25">
        <v>112446.41069096213</v>
      </c>
      <c r="J659" s="25">
        <v>87465.387336391679</v>
      </c>
    </row>
    <row r="660" spans="1:10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87174.227739794936</v>
      </c>
      <c r="F660" s="25">
        <v>217069.27162598094</v>
      </c>
      <c r="G660" s="25">
        <v>98256.571488284157</v>
      </c>
      <c r="H660" s="25">
        <v>138355.38448720629</v>
      </c>
      <c r="I660" s="25">
        <v>96791.242271869283</v>
      </c>
      <c r="J660" s="25">
        <v>124806.93201202687</v>
      </c>
    </row>
    <row r="661" spans="1:10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370480.34911891044</v>
      </c>
      <c r="F661" s="25">
        <v>770057.07317126601</v>
      </c>
      <c r="G661" s="25">
        <v>558491.10961548798</v>
      </c>
      <c r="H661" s="25">
        <v>691776.9224360314</v>
      </c>
      <c r="I661" s="25">
        <v>536480.50168799097</v>
      </c>
      <c r="J661" s="25">
        <v>521345.41220213752</v>
      </c>
    </row>
    <row r="662" spans="1:10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87174.227739794936</v>
      </c>
      <c r="F662" s="25">
        <v>217069.27162598094</v>
      </c>
      <c r="G662" s="25">
        <v>105829.33229662976</v>
      </c>
      <c r="H662" s="25">
        <v>138355.38448720629</v>
      </c>
      <c r="I662" s="25">
        <v>96791.242271869283</v>
      </c>
      <c r="J662" s="25">
        <v>124806.93201202687</v>
      </c>
    </row>
    <row r="663" spans="1:10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370480.34911891044</v>
      </c>
      <c r="F663" s="25">
        <v>640752.18236876489</v>
      </c>
      <c r="G663" s="25">
        <v>472350.95542055677</v>
      </c>
      <c r="H663" s="25">
        <v>506870.99387087562</v>
      </c>
      <c r="I663" s="25">
        <v>468182.71855262312</v>
      </c>
      <c r="J663" s="25">
        <v>521345.41220213752</v>
      </c>
    </row>
    <row r="664" spans="1:10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110644.56365200537</v>
      </c>
      <c r="F664" s="25">
        <v>57936.842777504768</v>
      </c>
      <c r="G664" s="25">
        <v>35970.613839641599</v>
      </c>
      <c r="H664" s="25">
        <v>44224.923120738305</v>
      </c>
      <c r="I664" s="25">
        <v>34172.840423740359</v>
      </c>
      <c r="J664" s="25">
        <v>25708.217295918083</v>
      </c>
    </row>
    <row r="665" spans="1:10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134110.9826189701</v>
      </c>
      <c r="F665" s="25">
        <v>303245.98397653864</v>
      </c>
      <c r="G665" s="25">
        <v>35970.613839641599</v>
      </c>
      <c r="H665" s="25">
        <v>178596.25203370568</v>
      </c>
      <c r="I665" s="25">
        <v>34743.258631628982</v>
      </c>
      <c r="J665" s="25">
        <v>134573.18215796223</v>
      </c>
    </row>
    <row r="666" spans="1:10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63703.891827584514</v>
      </c>
      <c r="F666" s="25">
        <v>217069.27162598094</v>
      </c>
      <c r="G666" s="25">
        <v>104125.461114752</v>
      </c>
      <c r="H666" s="25">
        <v>97304.362099055448</v>
      </c>
      <c r="I666" s="25">
        <v>104101.32293967539</v>
      </c>
      <c r="J666" s="25">
        <v>84592.960822881272</v>
      </c>
    </row>
    <row r="667" spans="1:10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134110.9826189701</v>
      </c>
      <c r="F667" s="25">
        <v>196158.00660762523</v>
      </c>
      <c r="G667" s="25">
        <v>150508.62106586882</v>
      </c>
      <c r="H667" s="25">
        <v>102746.69638826701</v>
      </c>
      <c r="I667" s="25">
        <v>137581.82370651278</v>
      </c>
      <c r="J667" s="25">
        <v>107428.75160528896</v>
      </c>
    </row>
    <row r="668" spans="1:10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8384.8741226199054</v>
      </c>
      <c r="F668" s="25">
        <v>25731.718967392255</v>
      </c>
      <c r="G668" s="25">
        <v>11169.822192309759</v>
      </c>
      <c r="H668" s="25">
        <v>14868.724152662016</v>
      </c>
      <c r="I668" s="25">
        <v>10688.762561959604</v>
      </c>
      <c r="J668" s="25">
        <v>12064.19135674368</v>
      </c>
    </row>
    <row r="669" spans="1:10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40234.861563789309</v>
      </c>
      <c r="F669" s="25">
        <v>221875.36344244995</v>
      </c>
      <c r="G669" s="25">
        <v>19973.15663201152</v>
      </c>
      <c r="H669" s="25">
        <v>24590.582252479486</v>
      </c>
      <c r="I669" s="25">
        <v>19001.192782260361</v>
      </c>
      <c r="J669" s="25">
        <v>93353.861689088008</v>
      </c>
    </row>
    <row r="670" spans="1:10" ht="21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21795.188995467775</v>
      </c>
      <c r="F670" s="25">
        <v>157141.31501524735</v>
      </c>
      <c r="G670" s="25">
        <v>19973.15663201152</v>
      </c>
      <c r="H670" s="25">
        <v>27793.076685360535</v>
      </c>
      <c r="I670" s="25">
        <v>19001.192782260361</v>
      </c>
      <c r="J670" s="25">
        <v>18527.15101214208</v>
      </c>
    </row>
    <row r="671" spans="1:10" ht="31.5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40234.861563789309</v>
      </c>
      <c r="F671" s="25">
        <v>157141.31501524735</v>
      </c>
      <c r="G671" s="25">
        <v>19973.15663201152</v>
      </c>
      <c r="H671" s="25">
        <v>41079.616088444411</v>
      </c>
      <c r="I671" s="25">
        <v>20021.622301184932</v>
      </c>
      <c r="J671" s="25">
        <v>64629.596553984004</v>
      </c>
    </row>
    <row r="672" spans="1:10" ht="31.5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318512.9308958464</v>
      </c>
      <c r="F672" s="25">
        <v>642597.06357948773</v>
      </c>
      <c r="G672" s="25">
        <v>236648.77526079997</v>
      </c>
      <c r="H672" s="25">
        <v>409843.03754132485</v>
      </c>
      <c r="I672" s="25">
        <v>238637.38224907155</v>
      </c>
      <c r="J672" s="25">
        <v>93353.861689088008</v>
      </c>
    </row>
    <row r="673" spans="1:10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21795.188995467775</v>
      </c>
      <c r="F673" s="25">
        <v>469320.54544880328</v>
      </c>
      <c r="G673" s="25">
        <v>236648.77526079997</v>
      </c>
      <c r="H673" s="25">
        <v>231547.97248404485</v>
      </c>
      <c r="I673" s="25">
        <v>238637.38224907155</v>
      </c>
      <c r="J673" s="25">
        <v>83300.368891801598</v>
      </c>
    </row>
    <row r="674" spans="1:10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21795.188995467775</v>
      </c>
      <c r="F674" s="25">
        <v>40458.127442793993</v>
      </c>
      <c r="G674" s="25">
        <v>19878.497121907199</v>
      </c>
      <c r="H674" s="25">
        <v>24552.457318754714</v>
      </c>
      <c r="I674" s="25">
        <v>20021.622301184932</v>
      </c>
      <c r="J674" s="25">
        <v>28724.265135104</v>
      </c>
    </row>
    <row r="675" spans="1:10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21795.188995467775</v>
      </c>
      <c r="F675" s="25">
        <v>40458.127442793993</v>
      </c>
      <c r="G675" s="25">
        <v>21771.687323993599</v>
      </c>
      <c r="H675" s="25">
        <v>23948.177119217034</v>
      </c>
      <c r="I675" s="25">
        <v>20869.771511719642</v>
      </c>
      <c r="J675" s="25">
        <v>18527.15101214208</v>
      </c>
    </row>
    <row r="676" spans="1:10" ht="21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21795.188995467775</v>
      </c>
      <c r="F676" s="25">
        <v>465666.035534569</v>
      </c>
      <c r="G676" s="25">
        <v>20635.773202741762</v>
      </c>
      <c r="H676" s="25">
        <v>45368.671132481541</v>
      </c>
      <c r="I676" s="25">
        <v>20446.454182533118</v>
      </c>
      <c r="J676" s="25">
        <v>173781.80406737921</v>
      </c>
    </row>
    <row r="677" spans="1:10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7546.6478400409605</v>
      </c>
      <c r="F677" s="25">
        <v>95643.969009404929</v>
      </c>
      <c r="G677" s="25">
        <v>14198.926515648</v>
      </c>
      <c r="H677" s="25">
        <v>56329.589578354171</v>
      </c>
      <c r="I677" s="25">
        <v>14510.166984871004</v>
      </c>
      <c r="J677" s="25">
        <v>42511.912399953922</v>
      </c>
    </row>
    <row r="678" spans="1:10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40234.861563789309</v>
      </c>
      <c r="F678" s="25">
        <v>101106.80197873562</v>
      </c>
      <c r="G678" s="25">
        <v>33888.104617346558</v>
      </c>
      <c r="H678" s="25">
        <v>38925.557332994664</v>
      </c>
      <c r="I678" s="25">
        <v>33768.454996574692</v>
      </c>
      <c r="J678" s="25">
        <v>30160.4783918592</v>
      </c>
    </row>
    <row r="679" spans="1:10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92202.279786853367</v>
      </c>
      <c r="F679" s="25">
        <v>278591.42495171278</v>
      </c>
      <c r="G679" s="25">
        <v>106965.24641788159</v>
      </c>
      <c r="H679" s="25">
        <v>112832.64760515607</v>
      </c>
      <c r="I679" s="25">
        <v>104195.13051418877</v>
      </c>
      <c r="J679" s="25">
        <v>86172.795405312005</v>
      </c>
    </row>
    <row r="680" spans="1:10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75439.059783689736</v>
      </c>
      <c r="F680" s="25">
        <v>255374.38483205737</v>
      </c>
      <c r="G680" s="25">
        <v>75538.289063247357</v>
      </c>
      <c r="H680" s="25">
        <v>150402.86354423501</v>
      </c>
      <c r="I680" s="25">
        <v>71373.270618657276</v>
      </c>
      <c r="J680" s="25">
        <v>113317.22595798527</v>
      </c>
    </row>
    <row r="681" spans="1:10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75439.059783689736</v>
      </c>
      <c r="F681" s="25">
        <v>146363.18734750719</v>
      </c>
      <c r="G681" s="25">
        <v>75538.289063247357</v>
      </c>
      <c r="H681" s="25">
        <v>150402.86354423501</v>
      </c>
      <c r="I681" s="25">
        <v>71373.270618657276</v>
      </c>
      <c r="J681" s="25">
        <v>113317.22595798527</v>
      </c>
    </row>
    <row r="682" spans="1:10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75439.059783689736</v>
      </c>
      <c r="F682" s="25">
        <v>146363.18734750719</v>
      </c>
      <c r="G682" s="25">
        <v>75538.289063247357</v>
      </c>
      <c r="H682" s="25">
        <v>150402.86354423501</v>
      </c>
      <c r="I682" s="25">
        <v>71373.270618657276</v>
      </c>
      <c r="J682" s="25">
        <v>113317.22595798527</v>
      </c>
    </row>
    <row r="683" spans="1:10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75439.059783689736</v>
      </c>
      <c r="F683" s="25">
        <v>146363.18734750719</v>
      </c>
      <c r="G683" s="25">
        <v>82353.773790758394</v>
      </c>
      <c r="H683" s="25">
        <v>140871.63011304141</v>
      </c>
      <c r="I683" s="25">
        <v>79770.705079031701</v>
      </c>
      <c r="J683" s="25">
        <v>113317.22595798527</v>
      </c>
    </row>
    <row r="684" spans="1:10" ht="21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3087.8585020236801</v>
      </c>
      <c r="F684" s="25">
        <v>7511.3953328296957</v>
      </c>
      <c r="G684" s="25">
        <v>2839.7853031295999</v>
      </c>
      <c r="H684" s="25">
        <v>3717.1810381655041</v>
      </c>
      <c r="I684" s="25">
        <v>2839.7853031295999</v>
      </c>
      <c r="J684" s="25">
        <v>1723.45590810624</v>
      </c>
    </row>
    <row r="685" spans="1:10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4035.7592514821122</v>
      </c>
      <c r="F685" s="25">
        <v>3851.6628249343999</v>
      </c>
      <c r="G685" s="25">
        <v>1041.2546111475199</v>
      </c>
      <c r="H685" s="25">
        <v>1620.3096833029119</v>
      </c>
      <c r="I685" s="25">
        <v>1017.58973362144</v>
      </c>
      <c r="J685" s="25">
        <v>1579.8345824307198</v>
      </c>
    </row>
    <row r="686" spans="1:10" ht="31.5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4035.7592514821122</v>
      </c>
      <c r="F686" s="25">
        <v>6162.6605198950401</v>
      </c>
      <c r="G686" s="25">
        <v>1684.9392798568961</v>
      </c>
      <c r="H686" s="25">
        <v>2779.3076685360538</v>
      </c>
      <c r="I686" s="25">
        <v>1656.5414268256</v>
      </c>
      <c r="J686" s="25">
        <v>962.26288202598403</v>
      </c>
    </row>
    <row r="687" spans="1:10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4035.7592514821122</v>
      </c>
      <c r="F687" s="25">
        <v>5007.1616724147207</v>
      </c>
      <c r="G687" s="25">
        <v>1684.9392798568961</v>
      </c>
      <c r="H687" s="25">
        <v>2478.1206921103358</v>
      </c>
      <c r="I687" s="25">
        <v>1538.2170391952</v>
      </c>
      <c r="J687" s="25">
        <v>1579.8345824307198</v>
      </c>
    </row>
    <row r="688" spans="1:10" ht="31.5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4035.7592514821122</v>
      </c>
      <c r="F688" s="25">
        <v>5200.3976378690568</v>
      </c>
      <c r="G688" s="25">
        <v>3313.0828536511999</v>
      </c>
      <c r="H688" s="25">
        <v>2573.4330264222717</v>
      </c>
      <c r="I688" s="25">
        <v>3313.0828536511999</v>
      </c>
      <c r="J688" s="25">
        <v>1938.8878966195198</v>
      </c>
    </row>
    <row r="689" spans="1:10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4035.7592514821122</v>
      </c>
      <c r="F689" s="25">
        <v>2658.3001734123523</v>
      </c>
      <c r="G689" s="25">
        <v>1798.5306919820803</v>
      </c>
      <c r="H689" s="25">
        <v>1677.4970838900738</v>
      </c>
      <c r="I689" s="25">
        <v>1774.865814456</v>
      </c>
      <c r="J689" s="25">
        <v>990.98714716108805</v>
      </c>
    </row>
    <row r="690" spans="1:10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4035.7592514821122</v>
      </c>
      <c r="F690" s="25">
        <v>7511.3953328296957</v>
      </c>
      <c r="G690" s="25">
        <v>2839.7853031295999</v>
      </c>
      <c r="H690" s="25">
        <v>1826.1843254166938</v>
      </c>
      <c r="I690" s="25">
        <v>2839.7853031295999</v>
      </c>
      <c r="J690" s="25">
        <v>1867.07723378176</v>
      </c>
    </row>
    <row r="691" spans="1:10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4035.7592514821122</v>
      </c>
      <c r="F691" s="25">
        <v>3466.4965424409606</v>
      </c>
      <c r="G691" s="25">
        <v>1798.5306919820803</v>
      </c>
      <c r="H691" s="25">
        <v>1868.1217525139455</v>
      </c>
      <c r="I691" s="25">
        <v>1774.865814456</v>
      </c>
      <c r="J691" s="25">
        <v>1077.1599425663999</v>
      </c>
    </row>
    <row r="692" spans="1:10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4035.7592514821122</v>
      </c>
      <c r="F692" s="25">
        <v>5777.4942374016009</v>
      </c>
      <c r="G692" s="25">
        <v>3010.1724213173766</v>
      </c>
      <c r="H692" s="25">
        <v>2668.7453607342077</v>
      </c>
      <c r="I692" s="25">
        <v>2958.1096907599999</v>
      </c>
      <c r="J692" s="25">
        <v>2154.3198851327998</v>
      </c>
    </row>
    <row r="693" spans="1:10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4035.7592514821122</v>
      </c>
      <c r="F693" s="25">
        <v>6932.9930848819213</v>
      </c>
      <c r="G693" s="25">
        <v>3010.1724213173766</v>
      </c>
      <c r="H693" s="25">
        <v>2764.0576950461441</v>
      </c>
      <c r="I693" s="25">
        <v>2958.1096907599999</v>
      </c>
      <c r="J693" s="25">
        <v>2297.9412108083202</v>
      </c>
    </row>
    <row r="694" spans="1:10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4035.7592514821122</v>
      </c>
      <c r="F694" s="25">
        <v>5007.1616724147207</v>
      </c>
      <c r="G694" s="25">
        <v>4259.6779546943999</v>
      </c>
      <c r="H694" s="25">
        <v>3431.2440352296962</v>
      </c>
      <c r="I694" s="25">
        <v>4259.6779546943999</v>
      </c>
      <c r="J694" s="25">
        <v>1077.1599425663999</v>
      </c>
    </row>
    <row r="695" spans="1:10" ht="31.5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4035.7592514821122</v>
      </c>
      <c r="F695" s="25">
        <v>3081.3302599475201</v>
      </c>
      <c r="G695" s="25">
        <v>1798.5306919820803</v>
      </c>
      <c r="H695" s="25">
        <v>1505.9348821285887</v>
      </c>
      <c r="I695" s="25">
        <v>1774.865814456</v>
      </c>
      <c r="J695" s="25">
        <v>1436.2132567551998</v>
      </c>
    </row>
    <row r="696" spans="1:10" ht="31.5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4035.7592514821122</v>
      </c>
      <c r="F696" s="25">
        <v>5777.4942374016009</v>
      </c>
      <c r="G696" s="25">
        <v>1419.8926515648</v>
      </c>
      <c r="H696" s="25">
        <v>1486.8724152662014</v>
      </c>
      <c r="I696" s="25">
        <v>1419.8926515648</v>
      </c>
      <c r="J696" s="25">
        <v>2010.6985594572802</v>
      </c>
    </row>
    <row r="697" spans="1:10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4035.7592514821122</v>
      </c>
      <c r="F697" s="25">
        <v>5007.1616724147207</v>
      </c>
      <c r="G697" s="25">
        <v>1798.5306919820803</v>
      </c>
      <c r="H697" s="25">
        <v>3621.8687038535681</v>
      </c>
      <c r="I697" s="25">
        <v>1774.865814456</v>
      </c>
      <c r="J697" s="25">
        <v>2728.8051878348801</v>
      </c>
    </row>
    <row r="698" spans="1:10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4035.7592514821122</v>
      </c>
      <c r="F698" s="25">
        <v>5007.1616724147207</v>
      </c>
      <c r="G698" s="25">
        <v>1798.5306919820803</v>
      </c>
      <c r="H698" s="25">
        <v>2859.37002935808</v>
      </c>
      <c r="I698" s="25">
        <v>1774.865814456</v>
      </c>
      <c r="J698" s="25">
        <v>2728.8051878348801</v>
      </c>
    </row>
    <row r="699" spans="1:10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4035.7592514821122</v>
      </c>
      <c r="F699" s="25">
        <v>5007.1616724147207</v>
      </c>
      <c r="G699" s="25">
        <v>1798.5306919820803</v>
      </c>
      <c r="H699" s="25">
        <v>2592.4954932846595</v>
      </c>
      <c r="I699" s="25">
        <v>1774.865814456</v>
      </c>
      <c r="J699" s="25">
        <v>1436.2132567551998</v>
      </c>
    </row>
    <row r="700" spans="1:10" ht="31.5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4035.7592514821122</v>
      </c>
      <c r="F700" s="25">
        <v>11169.822192309759</v>
      </c>
      <c r="G700" s="25">
        <v>4732.9755052159999</v>
      </c>
      <c r="H700" s="25">
        <v>4956.2413842206715</v>
      </c>
      <c r="I700" s="25">
        <v>4732.9755052159999</v>
      </c>
      <c r="J700" s="25">
        <v>3734.15446756352</v>
      </c>
    </row>
    <row r="701" spans="1:10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4035.7592514821122</v>
      </c>
      <c r="F701" s="25">
        <v>11169.822192309759</v>
      </c>
      <c r="G701" s="25">
        <v>4732.9755052159999</v>
      </c>
      <c r="H701" s="25">
        <v>4765.6167155968005</v>
      </c>
      <c r="I701" s="25">
        <v>4732.9755052159999</v>
      </c>
      <c r="J701" s="25">
        <v>3734.15446756352</v>
      </c>
    </row>
    <row r="702" spans="1:10" ht="31.5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4035.7592514821122</v>
      </c>
      <c r="F702" s="25">
        <v>10014.323344829441</v>
      </c>
      <c r="G702" s="25">
        <v>4732.9755052159999</v>
      </c>
      <c r="H702" s="25">
        <v>4956.2413842206715</v>
      </c>
      <c r="I702" s="25">
        <v>4732.9755052159999</v>
      </c>
      <c r="J702" s="25">
        <v>3734.15446756352</v>
      </c>
    </row>
    <row r="703" spans="1:10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4035.7592514821122</v>
      </c>
      <c r="F703" s="25">
        <v>10784.65590981632</v>
      </c>
      <c r="G703" s="25">
        <v>3010.1724213173766</v>
      </c>
      <c r="H703" s="25">
        <v>4109.8678555306806</v>
      </c>
      <c r="I703" s="25">
        <v>2958.1096907599999</v>
      </c>
      <c r="J703" s="25">
        <v>2872.4265135103997</v>
      </c>
    </row>
    <row r="704" spans="1:10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4035.7592514821122</v>
      </c>
      <c r="F704" s="25">
        <v>10784.65590981632</v>
      </c>
      <c r="G704" s="25">
        <v>3010.1724213173766</v>
      </c>
      <c r="H704" s="25">
        <v>4494.929686150901</v>
      </c>
      <c r="I704" s="25">
        <v>2958.1096907599999</v>
      </c>
      <c r="J704" s="25">
        <v>3590.533141888</v>
      </c>
    </row>
    <row r="705" spans="1:10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4035.7592514821122</v>
      </c>
      <c r="F705" s="25">
        <v>7511.3953328296957</v>
      </c>
      <c r="G705" s="25">
        <v>3010.1724213173766</v>
      </c>
      <c r="H705" s="25">
        <v>4127.0240757068286</v>
      </c>
      <c r="I705" s="25">
        <v>2839.7853031295999</v>
      </c>
      <c r="J705" s="25">
        <v>1867.07723378176</v>
      </c>
    </row>
    <row r="706" spans="1:10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4035.7592514821122</v>
      </c>
      <c r="F706" s="25">
        <v>3466.4965424409606</v>
      </c>
      <c r="G706" s="25">
        <v>1609.21167177344</v>
      </c>
      <c r="H706" s="25">
        <v>3526.5563695416317</v>
      </c>
      <c r="I706" s="25">
        <v>1538.2170391952</v>
      </c>
      <c r="J706" s="25">
        <v>990.98714716108805</v>
      </c>
    </row>
    <row r="707" spans="1:10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4035.7592514821122</v>
      </c>
      <c r="F707" s="25">
        <v>3851.6628249343999</v>
      </c>
      <c r="G707" s="25">
        <v>3010.1724213173766</v>
      </c>
      <c r="H707" s="25">
        <v>2798.3701353984407</v>
      </c>
      <c r="I707" s="25">
        <v>2603.1365278687999</v>
      </c>
      <c r="J707" s="25">
        <v>1292.5919310796801</v>
      </c>
    </row>
    <row r="708" spans="1:10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4035.7592514821122</v>
      </c>
      <c r="F708" s="25">
        <v>4815.2313553756157</v>
      </c>
      <c r="G708" s="25">
        <v>3010.1724213173766</v>
      </c>
      <c r="H708" s="25">
        <v>3402.6503349361155</v>
      </c>
      <c r="I708" s="25">
        <v>2603.1365278687999</v>
      </c>
      <c r="J708" s="25">
        <v>2297.9412108083202</v>
      </c>
    </row>
    <row r="709" spans="1:10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4035.7592514821122</v>
      </c>
      <c r="F709" s="25">
        <v>5007.1616724147207</v>
      </c>
      <c r="G709" s="25">
        <v>1798.5306919820803</v>
      </c>
      <c r="H709" s="25">
        <v>2354.2146575048191</v>
      </c>
      <c r="I709" s="25">
        <v>1774.865814456</v>
      </c>
      <c r="J709" s="25">
        <v>1436.2132567551998</v>
      </c>
    </row>
    <row r="710" spans="1:10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4035.7592514821122</v>
      </c>
      <c r="F710" s="25">
        <v>3851.6628249343999</v>
      </c>
      <c r="G710" s="25">
        <v>1798.5306919820803</v>
      </c>
      <c r="H710" s="25">
        <v>2602.0267267158524</v>
      </c>
      <c r="I710" s="25">
        <v>1774.865814456</v>
      </c>
      <c r="J710" s="25">
        <v>2728.8051878348801</v>
      </c>
    </row>
    <row r="711" spans="1:10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4035.7592514821122</v>
      </c>
      <c r="F711" s="25">
        <v>7318.1593673753605</v>
      </c>
      <c r="G711" s="25">
        <v>4070.3589344857601</v>
      </c>
      <c r="H711" s="25">
        <v>4102.2428687857246</v>
      </c>
      <c r="I711" s="25">
        <v>4023.0291794336003</v>
      </c>
      <c r="J711" s="25">
        <v>2441.5625364838397</v>
      </c>
    </row>
    <row r="712" spans="1:10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4035.7592514821122</v>
      </c>
      <c r="F712" s="25">
        <v>3081.3302599475201</v>
      </c>
      <c r="G712" s="25">
        <v>1684.9392798568961</v>
      </c>
      <c r="H712" s="25">
        <v>1620.3096833029119</v>
      </c>
      <c r="I712" s="25">
        <v>1538.2170391952</v>
      </c>
      <c r="J712" s="25">
        <v>861.72795405312002</v>
      </c>
    </row>
    <row r="713" spans="1:10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4035.7592514821122</v>
      </c>
      <c r="F713" s="25">
        <v>2696.1639774540799</v>
      </c>
      <c r="G713" s="25">
        <v>1684.9392798568961</v>
      </c>
      <c r="H713" s="25">
        <v>1610.7784498717183</v>
      </c>
      <c r="I713" s="25">
        <v>1656.5414268256</v>
      </c>
      <c r="J713" s="25">
        <v>1005.3492797286401</v>
      </c>
    </row>
    <row r="714" spans="1:10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4035.7592514821122</v>
      </c>
      <c r="F714" s="25">
        <v>5777.4942374016009</v>
      </c>
      <c r="G714" s="25">
        <v>2366.4877526079999</v>
      </c>
      <c r="H714" s="25">
        <v>2792.6513953397252</v>
      </c>
      <c r="I714" s="25">
        <v>2129.8389773471999</v>
      </c>
      <c r="J714" s="25">
        <v>1292.5919310796801</v>
      </c>
    </row>
    <row r="715" spans="1:10" ht="21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4035.7592514821122</v>
      </c>
      <c r="F715" s="25">
        <v>6162.6605198950401</v>
      </c>
      <c r="G715" s="25">
        <v>3010.1724213173766</v>
      </c>
      <c r="H715" s="25">
        <v>4127.0240757068286</v>
      </c>
      <c r="I715" s="25">
        <v>2839.7853031295999</v>
      </c>
      <c r="J715" s="25">
        <v>1723.45590810624</v>
      </c>
    </row>
    <row r="716" spans="1:10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4035.7592514821122</v>
      </c>
      <c r="F716" s="25">
        <v>5777.4942374016009</v>
      </c>
      <c r="G716" s="25">
        <v>1419.8926515648</v>
      </c>
      <c r="H716" s="25">
        <v>1868.1217525139455</v>
      </c>
      <c r="I716" s="25">
        <v>1419.8926515648</v>
      </c>
      <c r="J716" s="25">
        <v>1436.2132567551998</v>
      </c>
    </row>
    <row r="717" spans="1:10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150875.50827054901</v>
      </c>
      <c r="F717" s="25">
        <v>579690.92293360992</v>
      </c>
      <c r="G717" s="25">
        <v>312376.38334425597</v>
      </c>
      <c r="H717" s="25">
        <v>429477.37840958359</v>
      </c>
      <c r="I717" s="25">
        <v>311359.07758916478</v>
      </c>
      <c r="J717" s="25">
        <v>201069.85594572799</v>
      </c>
    </row>
    <row r="718" spans="1:10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167638.72827371262</v>
      </c>
      <c r="F718" s="25">
        <v>4621995.3899212796</v>
      </c>
      <c r="G718" s="25">
        <v>490336.26234037761</v>
      </c>
      <c r="H718" s="25">
        <v>378389.96721838595</v>
      </c>
      <c r="I718" s="25">
        <v>435989.96576124488</v>
      </c>
      <c r="J718" s="25">
        <v>244156.25364838401</v>
      </c>
    </row>
    <row r="719" spans="1:10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502913.57352430746</v>
      </c>
      <c r="F719" s="25">
        <v>2310997.6949606398</v>
      </c>
      <c r="G719" s="25">
        <v>1429358.6025752318</v>
      </c>
      <c r="H719" s="25">
        <v>569014.63584225788</v>
      </c>
      <c r="I719" s="25">
        <v>1396027.6638343597</v>
      </c>
      <c r="J719" s="25">
        <v>646295.96553984005</v>
      </c>
    </row>
    <row r="720" spans="1:10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65381.650041157634</v>
      </c>
      <c r="F720" s="25">
        <v>130956.53604776959</v>
      </c>
      <c r="G720" s="25">
        <v>40703.589344857603</v>
      </c>
      <c r="H720" s="25">
        <v>151912.61091973606</v>
      </c>
      <c r="I720" s="25">
        <v>40306.77667850029</v>
      </c>
      <c r="J720" s="25">
        <v>49549.357358054403</v>
      </c>
    </row>
    <row r="721" spans="1:10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754368.40181383828</v>
      </c>
      <c r="F721" s="25">
        <v>3081330.2599475202</v>
      </c>
      <c r="G721" s="25">
        <v>388103.99142771203</v>
      </c>
      <c r="H721" s="25">
        <v>468174.18614022969</v>
      </c>
      <c r="I721" s="25">
        <v>387546.63623221777</v>
      </c>
      <c r="J721" s="25">
        <v>775555.15864780801</v>
      </c>
    </row>
    <row r="722" spans="1:10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65381.650041157634</v>
      </c>
      <c r="F722" s="25">
        <v>81655.251888609288</v>
      </c>
      <c r="G722" s="25">
        <v>67208.252174067195</v>
      </c>
      <c r="H722" s="25">
        <v>125799.57298051393</v>
      </c>
      <c r="I722" s="25">
        <v>65433.386359611199</v>
      </c>
      <c r="J722" s="25">
        <v>41362.941794549763</v>
      </c>
    </row>
    <row r="723" spans="1:10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65381.650041157634</v>
      </c>
      <c r="F723" s="25">
        <v>99285.422439486982</v>
      </c>
      <c r="G723" s="25">
        <v>67208.252174067195</v>
      </c>
      <c r="H723" s="25">
        <v>131435.70901615976</v>
      </c>
      <c r="I723" s="25">
        <v>60877.897435840794</v>
      </c>
      <c r="J723" s="25">
        <v>49549.357358054403</v>
      </c>
    </row>
    <row r="724" spans="1:10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65381.650041157634</v>
      </c>
      <c r="F724" s="25">
        <v>99285.422439486982</v>
      </c>
      <c r="G724" s="25">
        <v>67208.252174067195</v>
      </c>
      <c r="H724" s="25">
        <v>76237.159138307208</v>
      </c>
      <c r="I724" s="25">
        <v>65433.386359611199</v>
      </c>
      <c r="J724" s="25">
        <v>49549.357358054403</v>
      </c>
    </row>
    <row r="725" spans="1:10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209547.43110582937</v>
      </c>
      <c r="F725" s="25">
        <v>710421.58180554444</v>
      </c>
      <c r="G725" s="25">
        <v>75538.289063247357</v>
      </c>
      <c r="H725" s="25">
        <v>293371.36501213902</v>
      </c>
      <c r="I725" s="25">
        <v>73039.2779964933</v>
      </c>
      <c r="J725" s="25">
        <v>51847.298568862716</v>
      </c>
    </row>
    <row r="726" spans="1:10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2515.9844961520639</v>
      </c>
      <c r="F726" s="25">
        <v>3466.4965424409606</v>
      </c>
      <c r="G726" s="25">
        <v>1798.5306919820803</v>
      </c>
      <c r="H726" s="25">
        <v>2407.5895647195034</v>
      </c>
      <c r="I726" s="25">
        <v>1774.865814456</v>
      </c>
      <c r="J726" s="25">
        <v>2010.6985594572802</v>
      </c>
    </row>
    <row r="727" spans="1:10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2515.9844961520639</v>
      </c>
      <c r="F727" s="25">
        <v>2825.4231705620477</v>
      </c>
      <c r="G727" s="25">
        <v>1798.5306919820803</v>
      </c>
      <c r="H727" s="25">
        <v>2649.6828938718209</v>
      </c>
      <c r="I727" s="25">
        <v>1774.865814456</v>
      </c>
      <c r="J727" s="25">
        <v>1867.07723378176</v>
      </c>
    </row>
    <row r="728" spans="1:10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2515.9844961520639</v>
      </c>
      <c r="F728" s="25">
        <v>2825.4231705620477</v>
      </c>
      <c r="G728" s="25">
        <v>1609.21167177344</v>
      </c>
      <c r="H728" s="25">
        <v>2649.6828938718209</v>
      </c>
      <c r="I728" s="25">
        <v>1609.21167177344</v>
      </c>
      <c r="J728" s="25">
        <v>1867.07723378176</v>
      </c>
    </row>
    <row r="729" spans="1:10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2515.9844961520639</v>
      </c>
      <c r="F729" s="25">
        <v>2825.4231705620477</v>
      </c>
      <c r="G729" s="25">
        <v>1609.21167177344</v>
      </c>
      <c r="H729" s="25">
        <v>2649.6828938718209</v>
      </c>
      <c r="I729" s="25">
        <v>1609.21167177344</v>
      </c>
      <c r="J729" s="25">
        <v>1867.07723378176</v>
      </c>
    </row>
    <row r="730" spans="1:10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2515.9844961520639</v>
      </c>
      <c r="F730" s="25">
        <v>2825.4231705620477</v>
      </c>
      <c r="G730" s="25">
        <v>1798.5306919820803</v>
      </c>
      <c r="H730" s="25">
        <v>2077.8088880002047</v>
      </c>
      <c r="I730" s="25">
        <v>1372.56289651264</v>
      </c>
      <c r="J730" s="25">
        <v>1565.4724498631681</v>
      </c>
    </row>
    <row r="731" spans="1:10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2515.9844961520639</v>
      </c>
      <c r="F731" s="25">
        <v>2825.4231705620477</v>
      </c>
      <c r="G731" s="25">
        <v>1798.5306919820803</v>
      </c>
      <c r="H731" s="25">
        <v>2077.8088880002047</v>
      </c>
      <c r="I731" s="25">
        <v>1372.56289651264</v>
      </c>
      <c r="J731" s="25">
        <v>1565.4724498631681</v>
      </c>
    </row>
    <row r="732" spans="1:10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2515.9844961520639</v>
      </c>
      <c r="F732" s="25">
        <v>2825.4231705620477</v>
      </c>
      <c r="G732" s="25">
        <v>1798.5306919820803</v>
      </c>
      <c r="H732" s="25">
        <v>2096.8713548625919</v>
      </c>
      <c r="I732" s="25">
        <v>1372.56289651264</v>
      </c>
      <c r="J732" s="25">
        <v>1579.8345824307198</v>
      </c>
    </row>
    <row r="733" spans="1:10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2515.9844961520639</v>
      </c>
      <c r="F733" s="25">
        <v>2825.4231705620477</v>
      </c>
      <c r="G733" s="25">
        <v>1798.5306919820803</v>
      </c>
      <c r="H733" s="25">
        <v>2077.8088880002047</v>
      </c>
      <c r="I733" s="25">
        <v>1372.56289651264</v>
      </c>
      <c r="J733" s="25">
        <v>1565.4724498631681</v>
      </c>
    </row>
    <row r="734" spans="1:10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2515.9844961520639</v>
      </c>
      <c r="F734" s="25">
        <v>2825.4231705620477</v>
      </c>
      <c r="G734" s="25">
        <v>1798.5306919820803</v>
      </c>
      <c r="H734" s="25">
        <v>2077.8088880002047</v>
      </c>
      <c r="I734" s="25">
        <v>1372.56289651264</v>
      </c>
      <c r="J734" s="25">
        <v>1565.4724498631681</v>
      </c>
    </row>
    <row r="735" spans="1:10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2515.9844961520639</v>
      </c>
      <c r="F735" s="25">
        <v>2825.4231705620477</v>
      </c>
      <c r="G735" s="25">
        <v>1798.5306919820803</v>
      </c>
      <c r="H735" s="25">
        <v>2077.8088880002047</v>
      </c>
      <c r="I735" s="25">
        <v>1372.56289651264</v>
      </c>
      <c r="J735" s="25">
        <v>1565.4724498631681</v>
      </c>
    </row>
    <row r="736" spans="1:10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2515.9844961520639</v>
      </c>
      <c r="F736" s="25">
        <v>2825.4231705620477</v>
      </c>
      <c r="G736" s="25">
        <v>2006.7816142115839</v>
      </c>
      <c r="H736" s="25">
        <v>2649.6828938718209</v>
      </c>
      <c r="I736" s="25">
        <v>2011.5145897168002</v>
      </c>
      <c r="J736" s="25">
        <v>2056.6573836734465</v>
      </c>
    </row>
    <row r="737" spans="1:10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2515.9844961520639</v>
      </c>
      <c r="F737" s="25">
        <v>2825.4231705620477</v>
      </c>
      <c r="G737" s="25">
        <v>1798.5306919820803</v>
      </c>
      <c r="H737" s="25">
        <v>2077.8088880002047</v>
      </c>
      <c r="I737" s="25">
        <v>1372.56289651264</v>
      </c>
      <c r="J737" s="25">
        <v>1565.4724498631681</v>
      </c>
    </row>
    <row r="738" spans="1:10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2515.9844961520639</v>
      </c>
      <c r="F738" s="25">
        <v>2825.4231705620477</v>
      </c>
      <c r="G738" s="25">
        <v>1798.5306919820803</v>
      </c>
      <c r="H738" s="25">
        <v>2649.6828938718209</v>
      </c>
      <c r="I738" s="25">
        <v>1774.865814456</v>
      </c>
      <c r="J738" s="25">
        <v>2010.6985594572802</v>
      </c>
    </row>
    <row r="739" spans="1:10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2515.9844961520639</v>
      </c>
      <c r="F739" s="25">
        <v>2825.4231705620477</v>
      </c>
      <c r="G739" s="25">
        <v>1798.5306919820803</v>
      </c>
      <c r="H739" s="25">
        <v>2630.6204270094336</v>
      </c>
      <c r="I739" s="25">
        <v>2011.5145897168002</v>
      </c>
      <c r="J739" s="25">
        <v>1867.07723378176</v>
      </c>
    </row>
    <row r="740" spans="1:10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2515.9844961520639</v>
      </c>
      <c r="F740" s="25">
        <v>2825.4231705620477</v>
      </c>
      <c r="G740" s="25">
        <v>1684.9392798568961</v>
      </c>
      <c r="H740" s="25">
        <v>2478.1206921103358</v>
      </c>
      <c r="I740" s="25">
        <v>1609.21167177344</v>
      </c>
      <c r="J740" s="25">
        <v>1565.4724498631681</v>
      </c>
    </row>
    <row r="741" spans="1:10" ht="21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301749.71089268272</v>
      </c>
      <c r="F741" s="25">
        <v>21433.524384448512</v>
      </c>
      <c r="G741" s="25">
        <v>21771.687323993599</v>
      </c>
      <c r="H741" s="25">
        <v>9331.0775291385344</v>
      </c>
      <c r="I741" s="25">
        <v>21588.805150472053</v>
      </c>
      <c r="J741" s="25">
        <v>235299.12649397465</v>
      </c>
    </row>
    <row r="742" spans="1:10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301749.71089268272</v>
      </c>
      <c r="F742" s="25">
        <v>21433.524384448512</v>
      </c>
      <c r="G742" s="25">
        <v>14956.202596482563</v>
      </c>
      <c r="H742" s="25">
        <v>2640.151660440627</v>
      </c>
      <c r="I742" s="25">
        <v>13814.13560707394</v>
      </c>
      <c r="J742" s="25">
        <v>235299.12649397465</v>
      </c>
    </row>
    <row r="743" spans="1:10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2515.9844961520639</v>
      </c>
      <c r="F743" s="25">
        <v>2825.4231705620477</v>
      </c>
      <c r="G743" s="25">
        <v>1684.9392798568961</v>
      </c>
      <c r="H743" s="25">
        <v>4483.4922060334693</v>
      </c>
      <c r="I743" s="25">
        <v>1524.0181126795519</v>
      </c>
      <c r="J743" s="25">
        <v>2010.6985594572802</v>
      </c>
    </row>
    <row r="744" spans="1:10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2515.9844961520639</v>
      </c>
      <c r="F744" s="25">
        <v>5793.1620183843843</v>
      </c>
      <c r="G744" s="25">
        <v>2366.4877526079999</v>
      </c>
      <c r="H744" s="25">
        <v>2706.8702944589822</v>
      </c>
      <c r="I744" s="25">
        <v>2271.82824250368</v>
      </c>
      <c r="J744" s="25">
        <v>3475.6360813475844</v>
      </c>
    </row>
    <row r="745" spans="1:10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7546.6478400409605</v>
      </c>
      <c r="F745" s="25">
        <v>9433.3098000512</v>
      </c>
      <c r="G745" s="25">
        <v>3691.72089406848</v>
      </c>
      <c r="H745" s="25">
        <v>61953.017302758402</v>
      </c>
      <c r="I745" s="25">
        <v>3622.8087707125351</v>
      </c>
      <c r="J745" s="25">
        <v>6103.9063412095993</v>
      </c>
    </row>
    <row r="746" spans="1:10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2515.9844961520639</v>
      </c>
      <c r="F746" s="25">
        <v>3068.2737757952</v>
      </c>
      <c r="G746" s="25">
        <v>1684.9392798568961</v>
      </c>
      <c r="H746" s="25">
        <v>2630.6204270094336</v>
      </c>
      <c r="I746" s="25">
        <v>1609.21167177344</v>
      </c>
      <c r="J746" s="25">
        <v>1867.07723378176</v>
      </c>
    </row>
    <row r="747" spans="1:10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905241.29878755682</v>
      </c>
      <c r="F747" s="25">
        <v>1442270.1597534611</v>
      </c>
      <c r="G747" s="25">
        <v>615286.81567808008</v>
      </c>
      <c r="H747" s="25">
        <v>950263.97309000196</v>
      </c>
      <c r="I747" s="25">
        <v>598797.12901790754</v>
      </c>
      <c r="J747" s="25">
        <v>616135.48714798084</v>
      </c>
    </row>
    <row r="748" spans="1:10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2515.9844961520639</v>
      </c>
      <c r="F748" s="25">
        <v>2825.4231705620477</v>
      </c>
      <c r="G748" s="25">
        <v>1798.5306919820803</v>
      </c>
      <c r="H748" s="25">
        <v>2649.6828938718209</v>
      </c>
      <c r="I748" s="25">
        <v>1850.593422539456</v>
      </c>
      <c r="J748" s="25">
        <v>1996.3364268897278</v>
      </c>
    </row>
    <row r="749" spans="1:10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11737.779252935679</v>
      </c>
      <c r="F749" s="25">
        <v>9433.3098000512</v>
      </c>
      <c r="G749" s="25">
        <v>3313.0828536511999</v>
      </c>
      <c r="H749" s="25">
        <v>40507.742082572804</v>
      </c>
      <c r="I749" s="25">
        <v>3257.0444236694425</v>
      </c>
      <c r="J749" s="25">
        <v>6103.9063412095993</v>
      </c>
    </row>
    <row r="750" spans="1:10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2515.9844961520639</v>
      </c>
      <c r="F750" s="25">
        <v>2825.4231705620477</v>
      </c>
      <c r="G750" s="25">
        <v>2555.8067728166398</v>
      </c>
      <c r="H750" s="25">
        <v>2573.4330264222717</v>
      </c>
      <c r="I750" s="25">
        <v>2366.4877526079999</v>
      </c>
      <c r="J750" s="25">
        <v>1852.7151012142081</v>
      </c>
    </row>
    <row r="751" spans="1:10" ht="21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11737.779252935679</v>
      </c>
      <c r="F751" s="25">
        <v>9433.3098000512</v>
      </c>
      <c r="G751" s="25">
        <v>3313.0828536511999</v>
      </c>
      <c r="H751" s="25">
        <v>40507.742082572804</v>
      </c>
      <c r="I751" s="25">
        <v>3257.0444236694425</v>
      </c>
      <c r="J751" s="25">
        <v>6103.9063412095993</v>
      </c>
    </row>
    <row r="752" spans="1:10" ht="21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1005824.5357517845</v>
      </c>
      <c r="F752" s="25">
        <v>2941052.6998634092</v>
      </c>
      <c r="G752" s="25">
        <v>2063577.3202741761</v>
      </c>
      <c r="H752" s="25">
        <v>206637.14078827726</v>
      </c>
      <c r="I752" s="25">
        <v>2061684.1300720896</v>
      </c>
      <c r="J752" s="25">
        <v>2283435.4569150922</v>
      </c>
    </row>
    <row r="753" spans="1:10" ht="31.5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67055.491309485049</v>
      </c>
      <c r="F753" s="25">
        <v>74120.354884305416</v>
      </c>
      <c r="G753" s="25">
        <v>49033.626234037765</v>
      </c>
      <c r="H753" s="25">
        <v>43653.049114866684</v>
      </c>
      <c r="I753" s="25">
        <v>45774.877939186445</v>
      </c>
      <c r="J753" s="25">
        <v>32889.283579694078</v>
      </c>
    </row>
    <row r="754" spans="1:10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51199.696954907653</v>
      </c>
      <c r="F754" s="25">
        <v>109543.9020379648</v>
      </c>
      <c r="G754" s="25">
        <v>67965.528254901757</v>
      </c>
      <c r="H754" s="25">
        <v>98934.203015789564</v>
      </c>
      <c r="I754" s="25">
        <v>63061.976312477775</v>
      </c>
      <c r="J754" s="25">
        <v>74539.468025594877</v>
      </c>
    </row>
    <row r="755" spans="1:10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51199.696954907653</v>
      </c>
      <c r="F755" s="25">
        <v>109543.9020379648</v>
      </c>
      <c r="G755" s="25">
        <v>132333.99512583937</v>
      </c>
      <c r="H755" s="25">
        <v>130577.89800735233</v>
      </c>
      <c r="I755" s="25">
        <v>126123.95262495555</v>
      </c>
      <c r="J755" s="25">
        <v>74539.468025594877</v>
      </c>
    </row>
    <row r="756" spans="1:10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124052.26722802279</v>
      </c>
      <c r="F756" s="25">
        <v>57774.942374015998</v>
      </c>
      <c r="G756" s="25">
        <v>130630.1239439616</v>
      </c>
      <c r="H756" s="25">
        <v>21349.962885873661</v>
      </c>
      <c r="I756" s="25">
        <v>132447.58653796455</v>
      </c>
      <c r="J756" s="25">
        <v>64629.596553984004</v>
      </c>
    </row>
    <row r="757" spans="1:10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11737.779252935679</v>
      </c>
      <c r="F757" s="25">
        <v>30531.282541785091</v>
      </c>
      <c r="G757" s="25">
        <v>48276.350153203202</v>
      </c>
      <c r="H757" s="25">
        <v>22684.33556624077</v>
      </c>
      <c r="I757" s="25">
        <v>43619.102256070655</v>
      </c>
      <c r="J757" s="25">
        <v>17090.93775538688</v>
      </c>
    </row>
    <row r="758" spans="1:10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4696.4173495895038</v>
      </c>
      <c r="F758" s="25">
        <v>12717.015564359681</v>
      </c>
      <c r="G758" s="25">
        <v>23816.332742246912</v>
      </c>
      <c r="H758" s="25">
        <v>9245.2964282577923</v>
      </c>
      <c r="I758" s="25">
        <v>23627.013722038275</v>
      </c>
      <c r="J758" s="25">
        <v>6965.634295262721</v>
      </c>
    </row>
    <row r="759" spans="1:10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21795.188995467775</v>
      </c>
      <c r="F759" s="25">
        <v>70156.406295661058</v>
      </c>
      <c r="G759" s="25">
        <v>89926.534599103979</v>
      </c>
      <c r="H759" s="25">
        <v>43653.049114866684</v>
      </c>
      <c r="I759" s="25">
        <v>89964.398403145722</v>
      </c>
      <c r="J759" s="25">
        <v>27431.673204024319</v>
      </c>
    </row>
    <row r="760" spans="1:10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7546.6478400409605</v>
      </c>
      <c r="F760" s="25">
        <v>21309.487785001471</v>
      </c>
      <c r="G760" s="25">
        <v>31994.914415260162</v>
      </c>
      <c r="H760" s="25">
        <v>16393.721501652992</v>
      </c>
      <c r="I760" s="25">
        <v>31805.595395051518</v>
      </c>
      <c r="J760" s="25">
        <v>6534.7703182361602</v>
      </c>
    </row>
    <row r="761" spans="1:10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108966.80543843226</v>
      </c>
      <c r="F761" s="25">
        <v>144364.23962378703</v>
      </c>
      <c r="G761" s="25">
        <v>97499.295407449594</v>
      </c>
      <c r="H761" s="25">
        <v>137440.38607781171</v>
      </c>
      <c r="I761" s="25">
        <v>98246.916218253522</v>
      </c>
      <c r="J761" s="25">
        <v>91055.920478279688</v>
      </c>
    </row>
    <row r="762" spans="1:10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207872.28418908673</v>
      </c>
      <c r="F762" s="25">
        <v>841540.01825680281</v>
      </c>
      <c r="G762" s="25">
        <v>340395.59833513474</v>
      </c>
      <c r="H762" s="25">
        <v>176327.81847708157</v>
      </c>
      <c r="I762" s="25">
        <v>339036.28777003667</v>
      </c>
      <c r="J762" s="25">
        <v>533840.46753590787</v>
      </c>
    </row>
    <row r="763" spans="1:10" ht="31.5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754368.40181383828</v>
      </c>
      <c r="F763" s="25">
        <v>876819.94408478681</v>
      </c>
      <c r="G763" s="25">
        <v>927663.19902233593</v>
      </c>
      <c r="H763" s="25">
        <v>162793.46700478671</v>
      </c>
      <c r="I763" s="25">
        <v>861536.14777268027</v>
      </c>
      <c r="J763" s="25">
        <v>681770.43298169354</v>
      </c>
    </row>
    <row r="764" spans="1:10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754368.40181383828</v>
      </c>
      <c r="F764" s="25">
        <v>1524157.8170599819</v>
      </c>
      <c r="G764" s="25">
        <v>927663.19902233593</v>
      </c>
      <c r="H764" s="25">
        <v>168893.45640075061</v>
      </c>
      <c r="I764" s="25">
        <v>861536.14777268027</v>
      </c>
      <c r="J764" s="25">
        <v>746830.89351270406</v>
      </c>
    </row>
    <row r="765" spans="1:10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33529.051303157765</v>
      </c>
      <c r="F765" s="25">
        <v>19096.413721183231</v>
      </c>
      <c r="G765" s="25">
        <v>7099.4632578239998</v>
      </c>
      <c r="H765" s="25">
        <v>161077.84498717185</v>
      </c>
      <c r="I765" s="25">
        <v>7099.4632578239998</v>
      </c>
      <c r="J765" s="25">
        <v>9191.7648432332808</v>
      </c>
    </row>
    <row r="766" spans="1:10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670549.69050118967</v>
      </c>
      <c r="F766" s="25">
        <v>286948.8804576128</v>
      </c>
      <c r="G766" s="25">
        <v>182692.8545013376</v>
      </c>
      <c r="H766" s="25">
        <v>163746.59034790605</v>
      </c>
      <c r="I766" s="25">
        <v>180410.42439370221</v>
      </c>
      <c r="J766" s="25">
        <v>495493.57358054398</v>
      </c>
    </row>
    <row r="767" spans="1:10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67055.491309485049</v>
      </c>
      <c r="F767" s="25">
        <v>19387.57331777997</v>
      </c>
      <c r="G767" s="25">
        <v>69858.718456988165</v>
      </c>
      <c r="H767" s="25">
        <v>238280.83577984001</v>
      </c>
      <c r="I767" s="25">
        <v>68727.34799222133</v>
      </c>
      <c r="J767" s="25">
        <v>222613.05479705601</v>
      </c>
    </row>
    <row r="768" spans="1:10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754368.40181383828</v>
      </c>
      <c r="F768" s="25">
        <v>290071.99146684771</v>
      </c>
      <c r="G768" s="25">
        <v>283789.21129275137</v>
      </c>
      <c r="H768" s="25">
        <v>264015.1660440627</v>
      </c>
      <c r="I768" s="25">
        <v>274909.39196888532</v>
      </c>
      <c r="J768" s="25">
        <v>275752.94529699837</v>
      </c>
    </row>
    <row r="769" spans="1:10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58675.839780526076</v>
      </c>
      <c r="F769" s="25">
        <v>190965.44286024754</v>
      </c>
      <c r="G769" s="25">
        <v>120217.57783248639</v>
      </c>
      <c r="H769" s="25">
        <v>112468.55448808447</v>
      </c>
      <c r="I769" s="25">
        <v>119119.52751527629</v>
      </c>
      <c r="J769" s="25">
        <v>84736.582148556801</v>
      </c>
    </row>
    <row r="770" spans="1:10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67055.491309485049</v>
      </c>
      <c r="F770" s="25">
        <v>19220.450320630272</v>
      </c>
      <c r="G770" s="25">
        <v>70994.632578240009</v>
      </c>
      <c r="H770" s="25">
        <v>8959.3594253219853</v>
      </c>
      <c r="I770" s="25">
        <v>71590.98749189722</v>
      </c>
      <c r="J770" s="25">
        <v>112024.63402690561</v>
      </c>
    </row>
    <row r="771" spans="1:10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7546.6478400409605</v>
      </c>
      <c r="F771" s="25">
        <v>15406.651299737599</v>
      </c>
      <c r="G771" s="25">
        <v>12305.7363135616</v>
      </c>
      <c r="H771" s="25">
        <v>28498.387959268868</v>
      </c>
      <c r="I771" s="25">
        <v>12111.684317847745</v>
      </c>
      <c r="J771" s="25">
        <v>2872.4265135103997</v>
      </c>
    </row>
    <row r="772" spans="1:10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7546.6478400409605</v>
      </c>
      <c r="F772" s="25">
        <v>18102.815277191683</v>
      </c>
      <c r="G772" s="25">
        <v>18136.762135987712</v>
      </c>
      <c r="H772" s="25">
        <v>43176.487443307007</v>
      </c>
      <c r="I772" s="25">
        <v>18016.071260604705</v>
      </c>
      <c r="J772" s="25">
        <v>4595.8824216166404</v>
      </c>
    </row>
    <row r="773" spans="1:10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33529.051303157765</v>
      </c>
      <c r="F773" s="25">
        <v>76433.963876096503</v>
      </c>
      <c r="G773" s="25">
        <v>44489.969749030402</v>
      </c>
      <c r="H773" s="25">
        <v>35254.126215298886</v>
      </c>
      <c r="I773" s="25">
        <v>45280.755296441901</v>
      </c>
      <c r="J773" s="25">
        <v>25420.974644567043</v>
      </c>
    </row>
    <row r="774" spans="1:10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33529.051303157765</v>
      </c>
      <c r="F774" s="25">
        <v>76433.963876096503</v>
      </c>
      <c r="G774" s="25">
        <v>54713.196840296965</v>
      </c>
      <c r="H774" s="25">
        <v>47179.605484408312</v>
      </c>
      <c r="I774" s="25">
        <v>53880.571789419366</v>
      </c>
      <c r="J774" s="25">
        <v>35546.278104691199</v>
      </c>
    </row>
    <row r="775" spans="1:10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48617.124389578756</v>
      </c>
      <c r="F775" s="25">
        <v>72937.437420105212</v>
      </c>
      <c r="G775" s="25">
        <v>33888.104617346558</v>
      </c>
      <c r="H775" s="25">
        <v>55090.529232299006</v>
      </c>
      <c r="I775" s="25">
        <v>33245.366543738222</v>
      </c>
      <c r="J775" s="25">
        <v>35761.710093204478</v>
      </c>
    </row>
    <row r="776" spans="1:10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51970.029519894524</v>
      </c>
      <c r="F776" s="25">
        <v>139145.56290810471</v>
      </c>
      <c r="G776" s="25">
        <v>83111.049871592943</v>
      </c>
      <c r="H776" s="25">
        <v>81949.545041402569</v>
      </c>
      <c r="I776" s="25">
        <v>78652.39762665928</v>
      </c>
      <c r="J776" s="25">
        <v>61757.170040473604</v>
      </c>
    </row>
    <row r="777" spans="1:10" ht="21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23471.641560625663</v>
      </c>
      <c r="F777" s="25">
        <v>138854.40331150798</v>
      </c>
      <c r="G777" s="25">
        <v>83111.049871592943</v>
      </c>
      <c r="H777" s="25">
        <v>83684.229525879811</v>
      </c>
      <c r="I777" s="25">
        <v>81936.609329728672</v>
      </c>
      <c r="J777" s="25">
        <v>60177.335458042886</v>
      </c>
    </row>
    <row r="778" spans="1:10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83820.016961063928</v>
      </c>
      <c r="F778" s="25">
        <v>93540.569412466182</v>
      </c>
      <c r="G778" s="25">
        <v>111698.2219230976</v>
      </c>
      <c r="H778" s="25">
        <v>55090.529232299006</v>
      </c>
      <c r="I778" s="25">
        <v>104978.72193883234</v>
      </c>
      <c r="J778" s="25">
        <v>90337.813849902086</v>
      </c>
    </row>
    <row r="779" spans="1:10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65381.650041157634</v>
      </c>
      <c r="F779" s="25">
        <v>119821.9663626711</v>
      </c>
      <c r="G779" s="25">
        <v>528200.06638210558</v>
      </c>
      <c r="H779" s="25">
        <v>83684.229525879811</v>
      </c>
      <c r="I779" s="25">
        <v>524897.96403162647</v>
      </c>
      <c r="J779" s="25">
        <v>373271.82543067646</v>
      </c>
    </row>
    <row r="780" spans="1:10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55322.934650210307</v>
      </c>
      <c r="F780" s="25">
        <v>109724.08151926681</v>
      </c>
      <c r="G780" s="25">
        <v>21298.389773472001</v>
      </c>
      <c r="H780" s="25">
        <v>64621.762663492605</v>
      </c>
      <c r="I780" s="25">
        <v>21131.599716668185</v>
      </c>
      <c r="J780" s="25">
        <v>48687.62940400128</v>
      </c>
    </row>
    <row r="781" spans="1:10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24308.562194789378</v>
      </c>
      <c r="F781" s="25">
        <v>51898.218857056767</v>
      </c>
      <c r="G781" s="25">
        <v>37674.485021519366</v>
      </c>
      <c r="H781" s="25">
        <v>43653.049114866684</v>
      </c>
      <c r="I781" s="25">
        <v>33074.979425550446</v>
      </c>
      <c r="J781" s="25">
        <v>32889.283579694078</v>
      </c>
    </row>
    <row r="782" spans="1:10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31518.352743700481</v>
      </c>
      <c r="F782" s="25">
        <v>69101.442376153602</v>
      </c>
      <c r="G782" s="25">
        <v>44489.969749030402</v>
      </c>
      <c r="H782" s="25">
        <v>45559.295801105407</v>
      </c>
      <c r="I782" s="25">
        <v>44013.832413205666</v>
      </c>
      <c r="J782" s="25">
        <v>43804.504331033604</v>
      </c>
    </row>
    <row r="783" spans="1:10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3522.6394242959359</v>
      </c>
      <c r="F783" s="25">
        <v>6932.9930848819213</v>
      </c>
      <c r="G783" s="25">
        <v>6871.3338384725894</v>
      </c>
      <c r="H783" s="25">
        <v>26496.828938718209</v>
      </c>
      <c r="I783" s="25">
        <v>6640.553952838256</v>
      </c>
      <c r="J783" s="25">
        <v>18527.15101214208</v>
      </c>
    </row>
    <row r="784" spans="1:10" ht="31.5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1748.2632279956481</v>
      </c>
      <c r="F784" s="25">
        <v>3738.0714128092159</v>
      </c>
      <c r="G784" s="25">
        <v>2860.6103953525503</v>
      </c>
      <c r="H784" s="25">
        <v>1987.8340444097369</v>
      </c>
      <c r="I784" s="25">
        <v>2339.9830897787901</v>
      </c>
      <c r="J784" s="25">
        <v>2728.8051878348801</v>
      </c>
    </row>
    <row r="785" spans="1:10" ht="31.5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3678.0115857085443</v>
      </c>
      <c r="F785" s="25">
        <v>7866.5317017727994</v>
      </c>
      <c r="G785" s="25">
        <v>5490.25158605056</v>
      </c>
      <c r="H785" s="25">
        <v>4897.5289862845193</v>
      </c>
      <c r="I785" s="25">
        <v>4995.1823482049658</v>
      </c>
      <c r="J785" s="25">
        <v>4165.0184445900795</v>
      </c>
    </row>
    <row r="786" spans="1:10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522.25936609280006</v>
      </c>
      <c r="F786" s="25">
        <v>1116.3293950233601</v>
      </c>
      <c r="G786" s="25">
        <v>901.15853619312634</v>
      </c>
      <c r="H786" s="25">
        <v>592.4614700829942</v>
      </c>
      <c r="I786" s="25">
        <v>709.94632578239998</v>
      </c>
      <c r="J786" s="25">
        <v>646.29596553984004</v>
      </c>
    </row>
    <row r="787" spans="1:10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4309.9454186808316</v>
      </c>
      <c r="F787" s="25">
        <v>9216.5721631226879</v>
      </c>
      <c r="G787" s="25">
        <v>6626.1657073023998</v>
      </c>
      <c r="H787" s="25">
        <v>4897.5289862845193</v>
      </c>
      <c r="I787" s="25">
        <v>5881.1953627814019</v>
      </c>
      <c r="J787" s="25">
        <v>5457.6103756697603</v>
      </c>
    </row>
    <row r="788" spans="1:10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13412.926169678336</v>
      </c>
      <c r="F788" s="25">
        <v>31692.003982926333</v>
      </c>
      <c r="G788" s="25">
        <v>26315.343809000959</v>
      </c>
      <c r="H788" s="25">
        <v>1258.1228129175554</v>
      </c>
      <c r="I788" s="25">
        <v>26942.463063442079</v>
      </c>
      <c r="J788" s="25">
        <v>16947.316429711362</v>
      </c>
    </row>
    <row r="789" spans="1:10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26824.546690941443</v>
      </c>
      <c r="F789" s="25">
        <v>133665.75650937602</v>
      </c>
      <c r="G789" s="25">
        <v>113686.07163528832</v>
      </c>
      <c r="H789" s="25">
        <v>5153.7285409150027</v>
      </c>
      <c r="I789" s="25">
        <v>113635.14481885219</v>
      </c>
      <c r="J789" s="25">
        <v>89204.641590322222</v>
      </c>
    </row>
    <row r="790" spans="1:10" ht="21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67055.491309485049</v>
      </c>
      <c r="F790" s="25">
        <v>77033.256498688002</v>
      </c>
      <c r="G790" s="25">
        <v>56606.387042383365</v>
      </c>
      <c r="H790" s="25">
        <v>69177.692243603145</v>
      </c>
      <c r="I790" s="25">
        <v>53196.278190875237</v>
      </c>
      <c r="J790" s="25">
        <v>52134.541220213752</v>
      </c>
    </row>
    <row r="791" spans="1:10" ht="21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117347.76261580648</v>
      </c>
      <c r="F791" s="25">
        <v>115549.884748032</v>
      </c>
      <c r="G791" s="25">
        <v>56606.387042383365</v>
      </c>
      <c r="H791" s="25">
        <v>138965.3834268027</v>
      </c>
      <c r="I791" s="25">
        <v>54469.448601778342</v>
      </c>
      <c r="J791" s="25">
        <v>104699.94641745408</v>
      </c>
    </row>
    <row r="792" spans="1:10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117347.76261580648</v>
      </c>
      <c r="F792" s="25">
        <v>1078465.590981632</v>
      </c>
      <c r="G792" s="25">
        <v>1550522.7755087616</v>
      </c>
      <c r="H792" s="25">
        <v>51087.411191197694</v>
      </c>
      <c r="I792" s="25">
        <v>1547682.9902056321</v>
      </c>
      <c r="J792" s="25">
        <v>890452.21918822406</v>
      </c>
    </row>
    <row r="793" spans="1:10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90525.827221695494</v>
      </c>
      <c r="F793" s="25">
        <v>238803.09514593281</v>
      </c>
      <c r="G793" s="25">
        <v>1258971.4843874562</v>
      </c>
      <c r="H793" s="25">
        <v>46703.043812848635</v>
      </c>
      <c r="I793" s="25">
        <v>1266070.94764528</v>
      </c>
      <c r="J793" s="25">
        <v>861727.95405311999</v>
      </c>
    </row>
    <row r="794" spans="1:10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58675.839780526076</v>
      </c>
      <c r="F794" s="25">
        <v>408276.25944304641</v>
      </c>
      <c r="G794" s="25">
        <v>73834.417881369605</v>
      </c>
      <c r="H794" s="25">
        <v>65765.510675235841</v>
      </c>
      <c r="I794" s="25">
        <v>73512.575547014916</v>
      </c>
      <c r="J794" s="25">
        <v>919176.48432332801</v>
      </c>
    </row>
    <row r="795" spans="1:10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40234.861563789309</v>
      </c>
      <c r="F795" s="25">
        <v>51463.43793478451</v>
      </c>
      <c r="G795" s="25">
        <v>67965.528254901757</v>
      </c>
      <c r="H795" s="25">
        <v>17060.907841836546</v>
      </c>
      <c r="I795" s="25">
        <v>65206.20353536083</v>
      </c>
      <c r="J795" s="25">
        <v>22835.790782407676</v>
      </c>
    </row>
    <row r="796" spans="1:10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36881.956433473541</v>
      </c>
      <c r="F796" s="25">
        <v>64572.148023713795</v>
      </c>
      <c r="G796" s="25">
        <v>11169.822192309759</v>
      </c>
      <c r="H796" s="25">
        <v>23942.458379158321</v>
      </c>
      <c r="I796" s="25">
        <v>10977.284748757573</v>
      </c>
      <c r="J796" s="25">
        <v>25851.838621593597</v>
      </c>
    </row>
    <row r="797" spans="1:10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754368.40181383828</v>
      </c>
      <c r="F797" s="25">
        <v>4275669.5364841623</v>
      </c>
      <c r="G797" s="25">
        <v>312376.38334425597</v>
      </c>
      <c r="H797" s="25">
        <v>569014.63584225788</v>
      </c>
      <c r="I797" s="25">
        <v>305456.39451758971</v>
      </c>
      <c r="J797" s="25">
        <v>502674.63986431999</v>
      </c>
    </row>
    <row r="798" spans="1:10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47372.841449862652</v>
      </c>
      <c r="F798" s="25">
        <v>127104.8732228352</v>
      </c>
      <c r="G798" s="25">
        <v>64103.420242645509</v>
      </c>
      <c r="H798" s="25">
        <v>49505.226441619554</v>
      </c>
      <c r="I798" s="25">
        <v>64065.556438603773</v>
      </c>
      <c r="J798" s="25">
        <v>43527.315172479837</v>
      </c>
    </row>
    <row r="799" spans="1:10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30147.421907706877</v>
      </c>
      <c r="F799" s="25">
        <v>71255.762261286407</v>
      </c>
      <c r="G799" s="25">
        <v>33888.104617346558</v>
      </c>
      <c r="H799" s="25">
        <v>95121.709643312119</v>
      </c>
      <c r="I799" s="25">
        <v>31124.046922300415</v>
      </c>
      <c r="J799" s="25">
        <v>80284.321052615676</v>
      </c>
    </row>
    <row r="800" spans="1:10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32301.741792839675</v>
      </c>
      <c r="F800" s="25">
        <v>69329.930848819204</v>
      </c>
      <c r="G800" s="25">
        <v>33888.104617346558</v>
      </c>
      <c r="H800" s="25">
        <v>81777.982839641074</v>
      </c>
      <c r="I800" s="25">
        <v>31124.046922300415</v>
      </c>
      <c r="J800" s="25">
        <v>71667.04151208447</v>
      </c>
    </row>
    <row r="801" spans="1:10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60293.538166998522</v>
      </c>
      <c r="F801" s="25">
        <v>69329.930848819204</v>
      </c>
      <c r="G801" s="25">
        <v>33888.104617346558</v>
      </c>
      <c r="H801" s="25">
        <v>62715.51597725389</v>
      </c>
      <c r="I801" s="25">
        <v>31124.046922300415</v>
      </c>
      <c r="J801" s="25">
        <v>47251.416147246076</v>
      </c>
    </row>
    <row r="802" spans="1:10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11737.779252935679</v>
      </c>
      <c r="F802" s="25">
        <v>21184.1455371392</v>
      </c>
      <c r="G802" s="25">
        <v>12305.7363135616</v>
      </c>
      <c r="H802" s="25">
        <v>39840.555742389253</v>
      </c>
      <c r="I802" s="25">
        <v>11472.732624643584</v>
      </c>
      <c r="J802" s="25">
        <v>30016.857066183682</v>
      </c>
    </row>
    <row r="803" spans="1:10" ht="21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11737.779252935679</v>
      </c>
      <c r="F803" s="25">
        <v>20028.646689658883</v>
      </c>
      <c r="G803" s="25">
        <v>12305.7363135616</v>
      </c>
      <c r="H803" s="25">
        <v>32215.56899743437</v>
      </c>
      <c r="I803" s="25">
        <v>11472.732624643584</v>
      </c>
      <c r="J803" s="25">
        <v>24272.004039162883</v>
      </c>
    </row>
    <row r="804" spans="1:10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12239.148244384771</v>
      </c>
      <c r="F804" s="25">
        <v>23109.976949606404</v>
      </c>
      <c r="G804" s="25">
        <v>15050.862106586879</v>
      </c>
      <c r="H804" s="25">
        <v>41746.802428627976</v>
      </c>
      <c r="I804" s="25">
        <v>15022.464253555583</v>
      </c>
      <c r="J804" s="25">
        <v>31453.070322938882</v>
      </c>
    </row>
    <row r="805" spans="1:10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14251.15245225728</v>
      </c>
      <c r="F805" s="25">
        <v>19258.314124672001</v>
      </c>
      <c r="G805" s="25">
        <v>15050.862106586879</v>
      </c>
      <c r="H805" s="25">
        <v>20778.088880002048</v>
      </c>
      <c r="I805" s="25">
        <v>15022.464253555583</v>
      </c>
      <c r="J805" s="25">
        <v>18527.15101214208</v>
      </c>
    </row>
    <row r="806" spans="1:10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8384.8741226199054</v>
      </c>
      <c r="F806" s="25">
        <v>30813.302599475199</v>
      </c>
      <c r="G806" s="25">
        <v>14937.270694461695</v>
      </c>
      <c r="H806" s="25">
        <v>37934.309056150523</v>
      </c>
      <c r="I806" s="25">
        <v>14587.030507075713</v>
      </c>
      <c r="J806" s="25">
        <v>28580.643809428482</v>
      </c>
    </row>
    <row r="807" spans="1:10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15090.684383251457</v>
      </c>
      <c r="F807" s="25">
        <v>47222.691882110979</v>
      </c>
      <c r="G807" s="25">
        <v>25558.067728166403</v>
      </c>
      <c r="H807" s="25">
        <v>20778.088880002048</v>
      </c>
      <c r="I807" s="25">
        <v>25431.507963156924</v>
      </c>
      <c r="J807" s="25">
        <v>20954.351416058369</v>
      </c>
    </row>
    <row r="808" spans="1:10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145846.15057507533</v>
      </c>
      <c r="F808" s="25">
        <v>35571.085424580604</v>
      </c>
      <c r="G808" s="25">
        <v>27451.257930252799</v>
      </c>
      <c r="H808" s="25">
        <v>37934.309056150523</v>
      </c>
      <c r="I808" s="25">
        <v>27260.329698372385</v>
      </c>
      <c r="J808" s="25">
        <v>28580.643809428482</v>
      </c>
    </row>
    <row r="809" spans="1:10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18443.589513567233</v>
      </c>
      <c r="F809" s="25">
        <v>16909.452625669634</v>
      </c>
      <c r="G809" s="25">
        <v>8519.3559093887998</v>
      </c>
      <c r="H809" s="25">
        <v>8368.42295258798</v>
      </c>
      <c r="I809" s="25">
        <v>8031.5754538212386</v>
      </c>
      <c r="J809" s="25">
        <v>6304.976197155328</v>
      </c>
    </row>
    <row r="810" spans="1:10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92202.279786853367</v>
      </c>
      <c r="F810" s="25">
        <v>215693.1181963264</v>
      </c>
      <c r="G810" s="25">
        <v>132333.99512583937</v>
      </c>
      <c r="H810" s="25">
        <v>135152.89005432525</v>
      </c>
      <c r="I810" s="25">
        <v>129715.71307635386</v>
      </c>
      <c r="J810" s="25">
        <v>82007.776960721938</v>
      </c>
    </row>
    <row r="811" spans="1:10" ht="31.5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92202.279786853367</v>
      </c>
      <c r="F811" s="25">
        <v>252137.68241069722</v>
      </c>
      <c r="G811" s="25">
        <v>132333.99512583937</v>
      </c>
      <c r="H811" s="25">
        <v>135152.89005432525</v>
      </c>
      <c r="I811" s="25">
        <v>127884.71417240601</v>
      </c>
      <c r="J811" s="25">
        <v>111881.01270123008</v>
      </c>
    </row>
    <row r="812" spans="1:10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31852.59873799987</v>
      </c>
      <c r="F812" s="25">
        <v>38840.42905632154</v>
      </c>
      <c r="G812" s="25">
        <v>55849.110961548802</v>
      </c>
      <c r="H812" s="25">
        <v>32387.131199195854</v>
      </c>
      <c r="I812" s="25">
        <v>55252.188090830961</v>
      </c>
      <c r="J812" s="25">
        <v>53570.754476968963</v>
      </c>
    </row>
    <row r="813" spans="1:10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15090.684383251457</v>
      </c>
      <c r="F813" s="25">
        <v>23109.976949606404</v>
      </c>
      <c r="G813" s="25">
        <v>36917.208940684803</v>
      </c>
      <c r="H813" s="25">
        <v>26496.828938718209</v>
      </c>
      <c r="I813" s="25">
        <v>36500.233798675268</v>
      </c>
      <c r="J813" s="25">
        <v>19963.364268897283</v>
      </c>
    </row>
    <row r="814" spans="1:10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100584.54261264282</v>
      </c>
      <c r="F814" s="25">
        <v>216535.26142415105</v>
      </c>
      <c r="G814" s="25">
        <v>132333.99512583937</v>
      </c>
      <c r="H814" s="25">
        <v>121809.16325065421</v>
      </c>
      <c r="I814" s="25">
        <v>127884.71417240601</v>
      </c>
      <c r="J814" s="25">
        <v>96082.666876922871</v>
      </c>
    </row>
    <row r="815" spans="1:10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100584.54261264282</v>
      </c>
      <c r="F815" s="25">
        <v>216535.26142415105</v>
      </c>
      <c r="G815" s="25">
        <v>132333.99512583937</v>
      </c>
      <c r="H815" s="25">
        <v>121809.16325065421</v>
      </c>
      <c r="I815" s="25">
        <v>127884.71417240601</v>
      </c>
      <c r="J815" s="25">
        <v>96082.666876922871</v>
      </c>
    </row>
    <row r="816" spans="1:10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33919.440179312136</v>
      </c>
      <c r="F816" s="25">
        <v>93712.915003276808</v>
      </c>
      <c r="G816" s="25">
        <v>49033.626234037765</v>
      </c>
      <c r="H816" s="25">
        <v>50515.53718532608</v>
      </c>
      <c r="I816" s="25">
        <v>46627.00284914553</v>
      </c>
      <c r="J816" s="25">
        <v>38059.651304012797</v>
      </c>
    </row>
    <row r="817" spans="1:10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20223.188303528445</v>
      </c>
      <c r="F817" s="25">
        <v>43263.965887127546</v>
      </c>
      <c r="G817" s="25">
        <v>30101.724213173758</v>
      </c>
      <c r="H817" s="25">
        <v>32406.19366605824</v>
      </c>
      <c r="I817" s="25">
        <v>27739.780117050774</v>
      </c>
      <c r="J817" s="25">
        <v>24415.625364838397</v>
      </c>
    </row>
    <row r="818" spans="1:10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55322.934650210307</v>
      </c>
      <c r="F818" s="25">
        <v>117393.46031033958</v>
      </c>
      <c r="G818" s="25">
        <v>74781.012982412794</v>
      </c>
      <c r="H818" s="25">
        <v>94549.835637440512</v>
      </c>
      <c r="I818" s="25">
        <v>75312.999429199073</v>
      </c>
      <c r="J818" s="25">
        <v>71236.177535057926</v>
      </c>
    </row>
    <row r="819" spans="1:10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107290.35287327436</v>
      </c>
      <c r="F819" s="25">
        <v>227113.62488436073</v>
      </c>
      <c r="G819" s="25">
        <v>138013.56573209856</v>
      </c>
      <c r="H819" s="25">
        <v>119902.91656441549</v>
      </c>
      <c r="I819" s="25">
        <v>135754.23254492864</v>
      </c>
      <c r="J819" s="25">
        <v>90337.813849902086</v>
      </c>
    </row>
    <row r="820" spans="1:10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30177.451821257215</v>
      </c>
      <c r="F820" s="25">
        <v>73181.593673753596</v>
      </c>
      <c r="G820" s="25">
        <v>37674.485021519366</v>
      </c>
      <c r="H820" s="25">
        <v>54442.405358977849</v>
      </c>
      <c r="I820" s="25">
        <v>33672.091615288504</v>
      </c>
      <c r="J820" s="25">
        <v>22172.260257786776</v>
      </c>
    </row>
    <row r="821" spans="1:10" ht="21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21795.188995467775</v>
      </c>
      <c r="F821" s="25">
        <v>46219.953899212807</v>
      </c>
      <c r="G821" s="25">
        <v>24422.153606914562</v>
      </c>
      <c r="H821" s="25">
        <v>46703.043812848635</v>
      </c>
      <c r="I821" s="25">
        <v>23034.445188785226</v>
      </c>
      <c r="J821" s="25">
        <v>30016.857066183682</v>
      </c>
    </row>
    <row r="822" spans="1:10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21795.188995467775</v>
      </c>
      <c r="F822" s="25">
        <v>73181.593673753596</v>
      </c>
      <c r="G822" s="25">
        <v>27451.257930252799</v>
      </c>
      <c r="H822" s="25">
        <v>50515.53718532608</v>
      </c>
      <c r="I822" s="25">
        <v>26877.148001470094</v>
      </c>
      <c r="J822" s="25">
        <v>30016.857066183682</v>
      </c>
    </row>
    <row r="823" spans="1:10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31852.59873799987</v>
      </c>
      <c r="F823" s="25">
        <v>38840.42905632154</v>
      </c>
      <c r="G823" s="25">
        <v>31994.914415260162</v>
      </c>
      <c r="H823" s="25">
        <v>71103.001396704261</v>
      </c>
      <c r="I823" s="25">
        <v>31568.94661979072</v>
      </c>
      <c r="J823" s="25">
        <v>53570.754476968963</v>
      </c>
    </row>
    <row r="824" spans="1:10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48617.124389578756</v>
      </c>
      <c r="F824" s="25">
        <v>72796.427391260149</v>
      </c>
      <c r="G824" s="25">
        <v>45247.245829864958</v>
      </c>
      <c r="H824" s="25">
        <v>81777.982839641074</v>
      </c>
      <c r="I824" s="25">
        <v>43761.091521227128</v>
      </c>
      <c r="J824" s="25">
        <v>42942.776376980481</v>
      </c>
    </row>
    <row r="825" spans="1:10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41911.314128947197</v>
      </c>
      <c r="F825" s="25">
        <v>87384.437134647305</v>
      </c>
      <c r="G825" s="25">
        <v>50926.816436124151</v>
      </c>
      <c r="H825" s="25">
        <v>50515.53718532608</v>
      </c>
      <c r="I825" s="25">
        <v>49393.427031944273</v>
      </c>
      <c r="J825" s="25">
        <v>38777.757932390399</v>
      </c>
    </row>
    <row r="826" spans="1:10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1677.75821357312</v>
      </c>
      <c r="F826" s="25">
        <v>41753.330670704134</v>
      </c>
      <c r="G826" s="25">
        <v>1419.8926515648</v>
      </c>
      <c r="H826" s="25">
        <v>4483.4922060334693</v>
      </c>
      <c r="I826" s="25">
        <v>1344.1650434813439</v>
      </c>
      <c r="J826" s="25">
        <v>12925.919310796799</v>
      </c>
    </row>
    <row r="827" spans="1:10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1677.75821357312</v>
      </c>
      <c r="F827" s="25">
        <v>21916.614298084354</v>
      </c>
      <c r="G827" s="25">
        <v>19878.497121907199</v>
      </c>
      <c r="H827" s="25">
        <v>3612.3374704223738</v>
      </c>
      <c r="I827" s="25">
        <v>19088.090212536128</v>
      </c>
      <c r="J827" s="25">
        <v>2154.3198851327998</v>
      </c>
    </row>
    <row r="828" spans="1:10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16765.831299994112</v>
      </c>
      <c r="F828" s="25">
        <v>24436.515739482111</v>
      </c>
      <c r="G828" s="25">
        <v>17133.37132888192</v>
      </c>
      <c r="H828" s="25">
        <v>14392.162481102336</v>
      </c>
      <c r="I828" s="25">
        <v>17178.807893731991</v>
      </c>
      <c r="J828" s="25">
        <v>10843.41008850176</v>
      </c>
    </row>
    <row r="829" spans="1:10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25149.399774198784</v>
      </c>
      <c r="F829" s="25">
        <v>28644.620581774845</v>
      </c>
      <c r="G829" s="25">
        <v>20635.773202741762</v>
      </c>
      <c r="H829" s="25">
        <v>17060.907841836546</v>
      </c>
      <c r="I829" s="25">
        <v>19851.613821037572</v>
      </c>
      <c r="J829" s="25">
        <v>12710.487322283521</v>
      </c>
    </row>
    <row r="830" spans="1:10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33529.051303157765</v>
      </c>
      <c r="F830" s="25">
        <v>42239.031881170427</v>
      </c>
      <c r="G830" s="25">
        <v>25558.067728166403</v>
      </c>
      <c r="H830" s="25">
        <v>23732.771243672061</v>
      </c>
      <c r="I830" s="25">
        <v>24682.84589774186</v>
      </c>
      <c r="J830" s="25">
        <v>18742.583000655359</v>
      </c>
    </row>
    <row r="831" spans="1:10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8384.8741226199054</v>
      </c>
      <c r="F831" s="25">
        <v>16021.611703311872</v>
      </c>
      <c r="G831" s="25">
        <v>10412.5461114752</v>
      </c>
      <c r="H831" s="25">
        <v>9435.9210968816642</v>
      </c>
      <c r="I831" s="25">
        <v>10184.227373103578</v>
      </c>
      <c r="J831" s="25">
        <v>8330.0368891801591</v>
      </c>
    </row>
    <row r="832" spans="1:10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11737.779252935679</v>
      </c>
      <c r="F832" s="25">
        <v>23952.120177431043</v>
      </c>
      <c r="G832" s="25">
        <v>14956.202596482563</v>
      </c>
      <c r="H832" s="25">
        <v>13248.414469359104</v>
      </c>
      <c r="I832" s="25">
        <v>13405.869139994007</v>
      </c>
      <c r="J832" s="25">
        <v>10952.562296015154</v>
      </c>
    </row>
    <row r="833" spans="1:10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15090.684383251457</v>
      </c>
      <c r="F833" s="25">
        <v>27673.21816084224</v>
      </c>
      <c r="G833" s="25">
        <v>14956.202596482563</v>
      </c>
      <c r="H833" s="25">
        <v>16298.409167341055</v>
      </c>
      <c r="I833" s="25">
        <v>15015.459449807864</v>
      </c>
      <c r="J833" s="25">
        <v>12266.697425946162</v>
      </c>
    </row>
    <row r="834" spans="1:10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31852.59873799987</v>
      </c>
      <c r="F834" s="25">
        <v>40458.127442793993</v>
      </c>
      <c r="G834" s="25">
        <v>24422.153606914562</v>
      </c>
      <c r="H834" s="25">
        <v>23828.083577984002</v>
      </c>
      <c r="I834" s="25">
        <v>23073.255587928001</v>
      </c>
      <c r="J834" s="25">
        <v>17952.66570944</v>
      </c>
    </row>
    <row r="835" spans="1:10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36881.956433473541</v>
      </c>
      <c r="F835" s="25">
        <v>42239.031881170427</v>
      </c>
      <c r="G835" s="25">
        <v>28208.534011087362</v>
      </c>
      <c r="H835" s="25">
        <v>24876.5192554153</v>
      </c>
      <c r="I835" s="25">
        <v>27262.128229064368</v>
      </c>
      <c r="J835" s="25">
        <v>18742.583000655359</v>
      </c>
    </row>
    <row r="836" spans="1:10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11737.779252935679</v>
      </c>
      <c r="F836" s="25">
        <v>14726.408475401729</v>
      </c>
      <c r="G836" s="25">
        <v>12343.600117603328</v>
      </c>
      <c r="H836" s="25">
        <v>9721.8580998174712</v>
      </c>
      <c r="I836" s="25">
        <v>11793.817682917437</v>
      </c>
      <c r="J836" s="25">
        <v>7359.1567276136448</v>
      </c>
    </row>
    <row r="837" spans="1:10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5868.8896264678397</v>
      </c>
      <c r="F837" s="25">
        <v>35279.925827983869</v>
      </c>
      <c r="G837" s="25">
        <v>18742.583000655359</v>
      </c>
      <c r="H837" s="25">
        <v>19443.716199634942</v>
      </c>
      <c r="I837" s="25">
        <v>18728.952031200333</v>
      </c>
      <c r="J837" s="25">
        <v>15654.72449863168</v>
      </c>
    </row>
    <row r="838" spans="1:10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7546.6478400409605</v>
      </c>
      <c r="F838" s="25">
        <v>61493.42906059674</v>
      </c>
      <c r="G838" s="25">
        <v>28208.534011087362</v>
      </c>
      <c r="H838" s="25">
        <v>27640.57695046144</v>
      </c>
      <c r="I838" s="25">
        <v>28093.428046800505</v>
      </c>
      <c r="J838" s="25">
        <v>17090.93775538688</v>
      </c>
    </row>
    <row r="839" spans="1:10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10061.326687777791</v>
      </c>
      <c r="F839" s="25">
        <v>70559.851655967737</v>
      </c>
      <c r="G839" s="25">
        <v>36917.208940684803</v>
      </c>
      <c r="H839" s="25">
        <v>36123.374704223745</v>
      </c>
      <c r="I839" s="25">
        <v>37455.632234158176</v>
      </c>
      <c r="J839" s="25">
        <v>18527.15101214208</v>
      </c>
    </row>
    <row r="840" spans="1:10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13412.926169678336</v>
      </c>
      <c r="F840" s="25">
        <v>7156.258963886592</v>
      </c>
      <c r="G840" s="25">
        <v>6626.1657073023998</v>
      </c>
      <c r="H840" s="25">
        <v>12543.103195450778</v>
      </c>
      <c r="I840" s="25">
        <v>6358.7525912576957</v>
      </c>
      <c r="J840" s="25">
        <v>3590.533141888</v>
      </c>
    </row>
    <row r="841" spans="1:10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28499.693607684098</v>
      </c>
      <c r="F841" s="25">
        <v>12623.008878462977</v>
      </c>
      <c r="G841" s="25">
        <v>14198.926515648</v>
      </c>
      <c r="H841" s="25">
        <v>18784.154846196347</v>
      </c>
      <c r="I841" s="25">
        <v>14179.994613627136</v>
      </c>
      <c r="J841" s="25">
        <v>6462.9596553983993</v>
      </c>
    </row>
    <row r="842" spans="1:10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20118.736430309888</v>
      </c>
      <c r="F842" s="25">
        <v>9710.107264080385</v>
      </c>
      <c r="G842" s="25">
        <v>14198.926515648</v>
      </c>
      <c r="H842" s="25">
        <v>3781.9934254976206</v>
      </c>
      <c r="I842" s="25">
        <v>14179.994613627136</v>
      </c>
      <c r="J842" s="25">
        <v>11202.463402690559</v>
      </c>
    </row>
    <row r="843" spans="1:10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3354.2107787310078</v>
      </c>
      <c r="F843" s="25">
        <v>3560.503228337664</v>
      </c>
      <c r="G843" s="25">
        <v>2839.7853031295999</v>
      </c>
      <c r="H843" s="25">
        <v>2096.8713548625919</v>
      </c>
      <c r="I843" s="25">
        <v>2432.7494096810237</v>
      </c>
      <c r="J843" s="25">
        <v>1579.8345824307198</v>
      </c>
    </row>
    <row r="844" spans="1:10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11737.779252935679</v>
      </c>
      <c r="F844" s="25">
        <v>14726.408475401729</v>
      </c>
      <c r="G844" s="25">
        <v>11169.822192309759</v>
      </c>
      <c r="H844" s="25">
        <v>8673.4224223861765</v>
      </c>
      <c r="I844" s="25">
        <v>9652.6195643577194</v>
      </c>
      <c r="J844" s="25">
        <v>6534.7703182361602</v>
      </c>
    </row>
    <row r="845" spans="1:10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8614.6682437007366</v>
      </c>
      <c r="F845" s="25">
        <v>100143.2334482944</v>
      </c>
      <c r="G845" s="25">
        <v>59635.491365721595</v>
      </c>
      <c r="H845" s="25">
        <v>137059.13674056396</v>
      </c>
      <c r="I845" s="25">
        <v>59976.265602097148</v>
      </c>
      <c r="J845" s="25">
        <v>103263.7331606989</v>
      </c>
    </row>
    <row r="846" spans="1:10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100584.54261264282</v>
      </c>
      <c r="F846" s="25">
        <v>345458.90288940445</v>
      </c>
      <c r="G846" s="25">
        <v>150508.62106586882</v>
      </c>
      <c r="H846" s="25">
        <v>132674.76936221489</v>
      </c>
      <c r="I846" s="25">
        <v>146026.49326242926</v>
      </c>
      <c r="J846" s="25">
        <v>114753.4392147405</v>
      </c>
    </row>
    <row r="847" spans="1:10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34274.576548255231</v>
      </c>
      <c r="F847" s="25">
        <v>68848.146583598587</v>
      </c>
      <c r="G847" s="25">
        <v>35781.294819432958</v>
      </c>
      <c r="H847" s="25">
        <v>43653.049114866684</v>
      </c>
      <c r="I847" s="25">
        <v>34941.191667257117</v>
      </c>
      <c r="J847" s="25">
        <v>21399.577525652479</v>
      </c>
    </row>
    <row r="848" spans="1:10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478162.39651675447</v>
      </c>
      <c r="F848" s="25">
        <v>884072.82103140047</v>
      </c>
      <c r="G848" s="25">
        <v>553758.13411027205</v>
      </c>
      <c r="H848" s="25">
        <v>571683.38120299217</v>
      </c>
      <c r="I848" s="25">
        <v>551112.40080285619</v>
      </c>
      <c r="J848" s="25">
        <v>430863.97702655999</v>
      </c>
    </row>
    <row r="849" spans="1:10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247912.60413900646</v>
      </c>
      <c r="F849" s="25">
        <v>480780.22158929461</v>
      </c>
      <c r="G849" s="25">
        <v>301017.24213173764</v>
      </c>
      <c r="H849" s="25">
        <v>571683.38120299217</v>
      </c>
      <c r="I849" s="25">
        <v>275487.57225660252</v>
      </c>
      <c r="J849" s="25">
        <v>224767.37468218876</v>
      </c>
    </row>
    <row r="850" spans="1:10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96471.750104662016</v>
      </c>
      <c r="F850" s="25">
        <v>198476.83819307724</v>
      </c>
      <c r="G850" s="25">
        <v>111698.2219230976</v>
      </c>
      <c r="H850" s="25">
        <v>150574.42574599647</v>
      </c>
      <c r="I850" s="25">
        <v>111224.92437257602</v>
      </c>
      <c r="J850" s="25">
        <v>113460.8472836608</v>
      </c>
    </row>
    <row r="851" spans="1:10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528787.60816896008</v>
      </c>
      <c r="F851" s="25">
        <v>238807.01209117853</v>
      </c>
      <c r="G851" s="25">
        <v>111698.2219230976</v>
      </c>
      <c r="H851" s="25">
        <v>112468.55448808447</v>
      </c>
      <c r="I851" s="25">
        <v>111224.92437257602</v>
      </c>
      <c r="J851" s="25">
        <v>90912.299152604173</v>
      </c>
    </row>
    <row r="852" spans="1:10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528787.60816896008</v>
      </c>
      <c r="F852" s="25">
        <v>1088598.7283322476</v>
      </c>
      <c r="G852" s="25">
        <v>566063.87042383361</v>
      </c>
      <c r="H852" s="25">
        <v>697495.66249474767</v>
      </c>
      <c r="I852" s="25">
        <v>551112.40080285619</v>
      </c>
      <c r="J852" s="25">
        <v>401565.22658875387</v>
      </c>
    </row>
    <row r="853" spans="1:10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96471.750104662016</v>
      </c>
      <c r="F853" s="25">
        <v>171691.46095459274</v>
      </c>
      <c r="G853" s="25">
        <v>104125.461114752</v>
      </c>
      <c r="H853" s="25">
        <v>195371.22287260642</v>
      </c>
      <c r="I853" s="25">
        <v>101479.72780733625</v>
      </c>
      <c r="J853" s="25">
        <v>147211.85881740798</v>
      </c>
    </row>
    <row r="854" spans="1:10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63703.891827584514</v>
      </c>
      <c r="F854" s="25">
        <v>126654.42451958015</v>
      </c>
      <c r="G854" s="25">
        <v>104125.461114752</v>
      </c>
      <c r="H854" s="25">
        <v>133246.64336808654</v>
      </c>
      <c r="I854" s="25">
        <v>111224.92437257602</v>
      </c>
      <c r="J854" s="25">
        <v>147211.85881740798</v>
      </c>
    </row>
    <row r="855" spans="1:10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63703.891827584514</v>
      </c>
      <c r="F855" s="25">
        <v>126654.42451958015</v>
      </c>
      <c r="G855" s="25">
        <v>66261.657073024006</v>
      </c>
      <c r="H855" s="25">
        <v>95121.709643312119</v>
      </c>
      <c r="I855" s="25">
        <v>66678.158917483015</v>
      </c>
      <c r="J855" s="25">
        <v>63049.761971553286</v>
      </c>
    </row>
    <row r="856" spans="1:10" ht="31.5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478162.39651675447</v>
      </c>
      <c r="F856" s="25">
        <v>884072.82103140047</v>
      </c>
      <c r="G856" s="25">
        <v>566063.87042383361</v>
      </c>
      <c r="H856" s="25">
        <v>532986.57347234618</v>
      </c>
      <c r="I856" s="25">
        <v>551112.40080285619</v>
      </c>
      <c r="J856" s="25">
        <v>401565.22658875387</v>
      </c>
    </row>
    <row r="857" spans="1:10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134110.9826189701</v>
      </c>
      <c r="F857" s="25">
        <v>242654.75797086721</v>
      </c>
      <c r="G857" s="25">
        <v>86140.154194931209</v>
      </c>
      <c r="H857" s="25">
        <v>114088.86417138739</v>
      </c>
      <c r="I857" s="25">
        <v>86168.552047962497</v>
      </c>
      <c r="J857" s="25">
        <v>114897.060540416</v>
      </c>
    </row>
    <row r="858" spans="1:10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478162.39651675447</v>
      </c>
      <c r="F858" s="25">
        <v>884072.82103140047</v>
      </c>
      <c r="G858" s="25">
        <v>558491.10961548798</v>
      </c>
      <c r="H858" s="25">
        <v>532986.57347234618</v>
      </c>
      <c r="I858" s="25">
        <v>551112.40080285619</v>
      </c>
      <c r="J858" s="25">
        <v>401565.22658875387</v>
      </c>
    </row>
    <row r="859" spans="1:10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72086.15465337396</v>
      </c>
      <c r="F859" s="25">
        <v>161072.62239351092</v>
      </c>
      <c r="G859" s="25">
        <v>106018.6513168384</v>
      </c>
      <c r="H859" s="25">
        <v>95121.709643312119</v>
      </c>
      <c r="I859" s="25">
        <v>101479.72780733625</v>
      </c>
      <c r="J859" s="25">
        <v>107572.37293096447</v>
      </c>
    </row>
    <row r="860" spans="1:10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72086.15465337396</v>
      </c>
      <c r="F860" s="25">
        <v>161072.62239351092</v>
      </c>
      <c r="G860" s="25">
        <v>106018.6513168384</v>
      </c>
      <c r="H860" s="25">
        <v>101012.01190378977</v>
      </c>
      <c r="I860" s="25">
        <v>101479.72780733625</v>
      </c>
      <c r="J860" s="25">
        <v>107572.37293096447</v>
      </c>
    </row>
    <row r="861" spans="1:10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72086.15465337396</v>
      </c>
      <c r="F861" s="25">
        <v>161072.62239351092</v>
      </c>
      <c r="G861" s="25">
        <v>106018.6513168384</v>
      </c>
      <c r="H861" s="25">
        <v>101012.01190378977</v>
      </c>
      <c r="I861" s="25">
        <v>101479.72780733625</v>
      </c>
      <c r="J861" s="25">
        <v>107572.37293096447</v>
      </c>
    </row>
    <row r="862" spans="1:10" ht="31.5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96471.750104662016</v>
      </c>
      <c r="F862" s="25">
        <v>161072.62239351092</v>
      </c>
      <c r="G862" s="25">
        <v>106018.6513168384</v>
      </c>
      <c r="H862" s="25">
        <v>133246.64336808654</v>
      </c>
      <c r="I862" s="25">
        <v>101479.72780733625</v>
      </c>
      <c r="J862" s="25">
        <v>107572.37293096447</v>
      </c>
    </row>
    <row r="863" spans="1:10" ht="31.5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330400.8597165338</v>
      </c>
      <c r="F863" s="25">
        <v>805363.11196755455</v>
      </c>
      <c r="G863" s="25">
        <v>482763.50153203204</v>
      </c>
      <c r="H863" s="25">
        <v>125793.21882489312</v>
      </c>
      <c r="I863" s="25">
        <v>480117.76822461624</v>
      </c>
      <c r="J863" s="25">
        <v>537861.86465482239</v>
      </c>
    </row>
    <row r="864" spans="1:10" ht="31.5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72086.15465337396</v>
      </c>
      <c r="F864" s="25">
        <v>161072.62239351092</v>
      </c>
      <c r="G864" s="25">
        <v>106018.6513168384</v>
      </c>
      <c r="H864" s="25">
        <v>133246.64336808654</v>
      </c>
      <c r="I864" s="25">
        <v>101479.72780733625</v>
      </c>
      <c r="J864" s="25">
        <v>107572.37293096447</v>
      </c>
    </row>
    <row r="865" spans="1:10" ht="31.5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72086.15465337396</v>
      </c>
      <c r="F865" s="25">
        <v>161072.62239351092</v>
      </c>
      <c r="G865" s="25">
        <v>106018.6513168384</v>
      </c>
      <c r="H865" s="25">
        <v>119902.91656441549</v>
      </c>
      <c r="I865" s="25">
        <v>101479.72780733625</v>
      </c>
      <c r="J865" s="25">
        <v>107572.37293096447</v>
      </c>
    </row>
    <row r="866" spans="1:10" ht="31.5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330400.8597165338</v>
      </c>
      <c r="F866" s="25">
        <v>805363.11196755455</v>
      </c>
      <c r="G866" s="25">
        <v>490336.26234037761</v>
      </c>
      <c r="H866" s="25">
        <v>424311.44988987665</v>
      </c>
      <c r="I866" s="25">
        <v>480117.76822461624</v>
      </c>
      <c r="J866" s="25">
        <v>537861.86465482239</v>
      </c>
    </row>
    <row r="867" spans="1:10" ht="31.5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72086.15465337396</v>
      </c>
      <c r="F867" s="25">
        <v>161072.62239351092</v>
      </c>
      <c r="G867" s="25">
        <v>106018.6513168384</v>
      </c>
      <c r="H867" s="25">
        <v>133246.64336808654</v>
      </c>
      <c r="I867" s="25">
        <v>101479.72780733625</v>
      </c>
      <c r="J867" s="25">
        <v>107572.37293096447</v>
      </c>
    </row>
    <row r="868" spans="1:10" ht="31.5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72086.15465337396</v>
      </c>
      <c r="F868" s="25">
        <v>161072.62239351092</v>
      </c>
      <c r="G868" s="25">
        <v>106018.6513168384</v>
      </c>
      <c r="H868" s="25">
        <v>133246.64336808654</v>
      </c>
      <c r="I868" s="25">
        <v>101479.72780733625</v>
      </c>
      <c r="J868" s="25">
        <v>107572.37293096447</v>
      </c>
    </row>
    <row r="869" spans="1:10" ht="31.5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330400.8597165338</v>
      </c>
      <c r="F869" s="25">
        <v>805363.11196755455</v>
      </c>
      <c r="G869" s="25">
        <v>490336.26234037761</v>
      </c>
      <c r="H869" s="25">
        <v>424311.44988987665</v>
      </c>
      <c r="I869" s="25">
        <v>480117.76822461624</v>
      </c>
      <c r="J869" s="25">
        <v>537861.86465482239</v>
      </c>
    </row>
    <row r="870" spans="1:10" ht="31.5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330400.8597165338</v>
      </c>
      <c r="F870" s="25">
        <v>805363.11196755455</v>
      </c>
      <c r="G870" s="25">
        <v>490336.26234037761</v>
      </c>
      <c r="H870" s="25">
        <v>424311.44988987665</v>
      </c>
      <c r="I870" s="25">
        <v>480117.76822461624</v>
      </c>
      <c r="J870" s="25">
        <v>537861.86465482239</v>
      </c>
    </row>
    <row r="871" spans="1:10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80468.4174791634</v>
      </c>
      <c r="F871" s="25">
        <v>147341.11801051599</v>
      </c>
      <c r="G871" s="25">
        <v>93712.915003276808</v>
      </c>
      <c r="H871" s="25">
        <v>148496.6168579963</v>
      </c>
      <c r="I871" s="25">
        <v>86718.523801668591</v>
      </c>
      <c r="J871" s="25">
        <v>60177.335458042886</v>
      </c>
    </row>
    <row r="872" spans="1:10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63703.891827584514</v>
      </c>
      <c r="F872" s="25">
        <v>126461.18855412582</v>
      </c>
      <c r="G872" s="25">
        <v>67208.252174067195</v>
      </c>
      <c r="H872" s="25">
        <v>24571.519785617096</v>
      </c>
      <c r="I872" s="25">
        <v>66678.158917483015</v>
      </c>
      <c r="J872" s="25">
        <v>63049.761971553286</v>
      </c>
    </row>
    <row r="873" spans="1:10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105613.90030811647</v>
      </c>
      <c r="F873" s="25">
        <v>215762.31756233369</v>
      </c>
      <c r="G873" s="25">
        <v>106018.6513168384</v>
      </c>
      <c r="H873" s="25">
        <v>152309.11023047374</v>
      </c>
      <c r="I873" s="25">
        <v>101479.72780733625</v>
      </c>
      <c r="J873" s="25">
        <v>107572.37293096447</v>
      </c>
    </row>
    <row r="874" spans="1:10" ht="31.5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108966.80543843226</v>
      </c>
      <c r="F874" s="25">
        <v>215762.31756233369</v>
      </c>
      <c r="G874" s="25">
        <v>106018.6513168384</v>
      </c>
      <c r="H874" s="25">
        <v>152309.11023047374</v>
      </c>
      <c r="I874" s="25">
        <v>101479.72780733625</v>
      </c>
      <c r="J874" s="25">
        <v>107572.37293096447</v>
      </c>
    </row>
    <row r="875" spans="1:10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75439.059783689736</v>
      </c>
      <c r="F875" s="25">
        <v>123002.52590217625</v>
      </c>
      <c r="G875" s="25">
        <v>74781.012982412794</v>
      </c>
      <c r="H875" s="25">
        <v>100077.95102753279</v>
      </c>
      <c r="I875" s="25">
        <v>73689.210192869577</v>
      </c>
      <c r="J875" s="25">
        <v>95508.181574220798</v>
      </c>
    </row>
    <row r="876" spans="1:10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75439.059783689736</v>
      </c>
      <c r="F876" s="25">
        <v>649586.19954622455</v>
      </c>
      <c r="G876" s="25">
        <v>74781.012982412794</v>
      </c>
      <c r="H876" s="25">
        <v>100077.95102753279</v>
      </c>
      <c r="I876" s="25">
        <v>73689.210192869577</v>
      </c>
      <c r="J876" s="25">
        <v>95508.181574220798</v>
      </c>
    </row>
    <row r="877" spans="1:10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143459.42527203122</v>
      </c>
      <c r="F877" s="25">
        <v>273564.67855306959</v>
      </c>
      <c r="G877" s="25">
        <v>66261.657073024006</v>
      </c>
      <c r="H877" s="25">
        <v>112272.21107940187</v>
      </c>
      <c r="I877" s="25">
        <v>60765.725916367184</v>
      </c>
      <c r="J877" s="25">
        <v>124950.5533377024</v>
      </c>
    </row>
    <row r="878" spans="1:10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478162.39651675447</v>
      </c>
      <c r="F878" s="25">
        <v>884072.82103140047</v>
      </c>
      <c r="G878" s="25">
        <v>566063.87042383361</v>
      </c>
      <c r="H878" s="25">
        <v>543089.68090941128</v>
      </c>
      <c r="I878" s="25">
        <v>551112.40080285619</v>
      </c>
      <c r="J878" s="25">
        <v>430863.97702655999</v>
      </c>
    </row>
    <row r="879" spans="1:10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149199.0557053911</v>
      </c>
      <c r="F879" s="25">
        <v>282084.03446245834</v>
      </c>
      <c r="G879" s="25">
        <v>106018.6513168384</v>
      </c>
      <c r="H879" s="25">
        <v>201871.52407268042</v>
      </c>
      <c r="I879" s="25">
        <v>111224.92437257602</v>
      </c>
      <c r="J879" s="25">
        <v>152094.98389037568</v>
      </c>
    </row>
    <row r="880" spans="1:10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528787.60816896008</v>
      </c>
      <c r="F880" s="25">
        <v>1267748.0530346455</v>
      </c>
      <c r="G880" s="25">
        <v>566063.87042383361</v>
      </c>
      <c r="H880" s="25">
        <v>697495.66249474767</v>
      </c>
      <c r="I880" s="25">
        <v>551112.40080285619</v>
      </c>
      <c r="J880" s="25">
        <v>525510.43064672768</v>
      </c>
    </row>
    <row r="881" spans="1:10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935416.1393119836</v>
      </c>
      <c r="F881" s="25">
        <v>1322201.4258403112</v>
      </c>
      <c r="G881" s="25">
        <v>899265.34599104</v>
      </c>
      <c r="H881" s="25">
        <v>896126.56720082229</v>
      </c>
      <c r="I881" s="25">
        <v>897467.57257513877</v>
      </c>
      <c r="J881" s="25">
        <v>675163.85200061963</v>
      </c>
    </row>
    <row r="882" spans="1:10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108966.80543843226</v>
      </c>
      <c r="F882" s="25">
        <v>161072.62239351092</v>
      </c>
      <c r="G882" s="25">
        <v>111698.2219230976</v>
      </c>
      <c r="H882" s="25">
        <v>133246.64336808654</v>
      </c>
      <c r="I882" s="25">
        <v>111224.92437257602</v>
      </c>
      <c r="J882" s="25">
        <v>107572.37293096447</v>
      </c>
    </row>
    <row r="883" spans="1:10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72086.15465337396</v>
      </c>
      <c r="F883" s="25">
        <v>161072.62239351092</v>
      </c>
      <c r="G883" s="25">
        <v>111698.2219230976</v>
      </c>
      <c r="H883" s="25">
        <v>133246.64336808654</v>
      </c>
      <c r="I883" s="25">
        <v>111224.92437257602</v>
      </c>
      <c r="J883" s="25">
        <v>107572.37293096447</v>
      </c>
    </row>
    <row r="884" spans="1:10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105613.90030811647</v>
      </c>
      <c r="F884" s="25">
        <v>230163.61958234265</v>
      </c>
      <c r="G884" s="25">
        <v>111698.2219230976</v>
      </c>
      <c r="H884" s="25">
        <v>95121.709643312119</v>
      </c>
      <c r="I884" s="25">
        <v>111224.92437257602</v>
      </c>
      <c r="J884" s="25">
        <v>114753.4392147405</v>
      </c>
    </row>
    <row r="885" spans="1:10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80468.4174791634</v>
      </c>
      <c r="F885" s="25">
        <v>117819.10169370522</v>
      </c>
      <c r="G885" s="25">
        <v>73834.417881369605</v>
      </c>
      <c r="H885" s="25">
        <v>74724.870100557819</v>
      </c>
      <c r="I885" s="25">
        <v>67898.130683707481</v>
      </c>
      <c r="J885" s="25">
        <v>60177.335458042886</v>
      </c>
    </row>
    <row r="886" spans="1:10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478162.39651675447</v>
      </c>
      <c r="F886" s="25">
        <v>884072.82103140047</v>
      </c>
      <c r="G886" s="25">
        <v>482763.50153203204</v>
      </c>
      <c r="H886" s="25">
        <v>320249.44328810496</v>
      </c>
      <c r="I886" s="25">
        <v>453669.90110146924</v>
      </c>
      <c r="J886" s="25">
        <v>294423.71763481596</v>
      </c>
    </row>
    <row r="887" spans="1:10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149199.0557053911</v>
      </c>
      <c r="F887" s="25">
        <v>282084.03446245834</v>
      </c>
      <c r="G887" s="25">
        <v>111698.2219230976</v>
      </c>
      <c r="H887" s="25">
        <v>196152.78401396429</v>
      </c>
      <c r="I887" s="25">
        <v>115673.92134747904</v>
      </c>
      <c r="J887" s="25">
        <v>147786.34412011009</v>
      </c>
    </row>
    <row r="888" spans="1:10" ht="21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209547.43110582937</v>
      </c>
      <c r="F888" s="25">
        <v>547036.65606865764</v>
      </c>
      <c r="G888" s="25">
        <v>282085.34011087363</v>
      </c>
      <c r="H888" s="25">
        <v>397643.05874939699</v>
      </c>
      <c r="I888" s="25">
        <v>281055.91793848912</v>
      </c>
      <c r="J888" s="25">
        <v>229794.121080832</v>
      </c>
    </row>
    <row r="889" spans="1:10" ht="21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33529.051303157765</v>
      </c>
      <c r="F889" s="25">
        <v>71725.795690769926</v>
      </c>
      <c r="G889" s="25">
        <v>36917.208940684803</v>
      </c>
      <c r="H889" s="25">
        <v>46703.043812848635</v>
      </c>
      <c r="I889" s="25">
        <v>36472.309243194497</v>
      </c>
      <c r="J889" s="25">
        <v>31596.6916486144</v>
      </c>
    </row>
    <row r="890" spans="1:10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150875.50827054901</v>
      </c>
      <c r="F890" s="25">
        <v>316583.18253813352</v>
      </c>
      <c r="G890" s="25">
        <v>179853.06919820796</v>
      </c>
      <c r="H890" s="25">
        <v>200155.90205506558</v>
      </c>
      <c r="I890" s="25">
        <v>180828.06215228251</v>
      </c>
      <c r="J890" s="25">
        <v>136440.25939174398</v>
      </c>
    </row>
    <row r="891" spans="1:10" ht="31.5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33529.051303157765</v>
      </c>
      <c r="F891" s="25">
        <v>71725.795690769926</v>
      </c>
      <c r="G891" s="25">
        <v>36917.208940684803</v>
      </c>
      <c r="H891" s="25">
        <v>46703.043812848635</v>
      </c>
      <c r="I891" s="25">
        <v>36472.309243194497</v>
      </c>
      <c r="J891" s="25">
        <v>31596.6916486144</v>
      </c>
    </row>
    <row r="892" spans="1:10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108966.80543843226</v>
      </c>
      <c r="F892" s="25">
        <v>215758.40061708796</v>
      </c>
      <c r="G892" s="25">
        <v>135363.09944917759</v>
      </c>
      <c r="H892" s="25">
        <v>142949.43900104161</v>
      </c>
      <c r="I892" s="25">
        <v>136281.29669718951</v>
      </c>
      <c r="J892" s="25">
        <v>107715.99425664</v>
      </c>
    </row>
    <row r="893" spans="1:10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905241.29878755682</v>
      </c>
      <c r="F893" s="25">
        <v>1401620.1019936281</v>
      </c>
      <c r="G893" s="25">
        <v>198784.971219072</v>
      </c>
      <c r="H893" s="25">
        <v>219599.61825470056</v>
      </c>
      <c r="I893" s="25">
        <v>189319.02020863999</v>
      </c>
      <c r="J893" s="25">
        <v>154967.41040388608</v>
      </c>
    </row>
    <row r="894" spans="1:10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72086.15465337396</v>
      </c>
      <c r="F894" s="25">
        <v>161072.62239351092</v>
      </c>
      <c r="G894" s="25">
        <v>111698.2219230976</v>
      </c>
      <c r="H894" s="25">
        <v>133246.64336808654</v>
      </c>
      <c r="I894" s="25">
        <v>111224.92437257602</v>
      </c>
      <c r="J894" s="25">
        <v>107572.37293096447</v>
      </c>
    </row>
    <row r="895" spans="1:10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72086.15465337396</v>
      </c>
      <c r="F895" s="25">
        <v>161072.62239351092</v>
      </c>
      <c r="G895" s="25">
        <v>111698.2219230976</v>
      </c>
      <c r="H895" s="25">
        <v>133246.64336808654</v>
      </c>
      <c r="I895" s="25">
        <v>111224.92437257602</v>
      </c>
      <c r="J895" s="25">
        <v>107572.37293096447</v>
      </c>
    </row>
    <row r="896" spans="1:10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72086.15465337396</v>
      </c>
      <c r="F896" s="25">
        <v>161072.62239351092</v>
      </c>
      <c r="G896" s="25">
        <v>111698.2219230976</v>
      </c>
      <c r="H896" s="25">
        <v>133246.64336808654</v>
      </c>
      <c r="I896" s="25">
        <v>111224.92437257602</v>
      </c>
      <c r="J896" s="25">
        <v>107572.37293096447</v>
      </c>
    </row>
    <row r="897" spans="1:10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419093.55656324356</v>
      </c>
      <c r="F897" s="25">
        <v>805363.11196755455</v>
      </c>
      <c r="G897" s="25">
        <v>566063.87042383361</v>
      </c>
      <c r="H897" s="25">
        <v>666233.21684043261</v>
      </c>
      <c r="I897" s="25">
        <v>524664.53367970919</v>
      </c>
      <c r="J897" s="25">
        <v>537861.86465482239</v>
      </c>
    </row>
    <row r="898" spans="1:10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419093.55656324356</v>
      </c>
      <c r="F898" s="25">
        <v>805363.11196755455</v>
      </c>
      <c r="G898" s="25">
        <v>566063.87042383361</v>
      </c>
      <c r="H898" s="25">
        <v>685295.68370281986</v>
      </c>
      <c r="I898" s="25">
        <v>524664.53367970919</v>
      </c>
      <c r="J898" s="25">
        <v>538436.34995752445</v>
      </c>
    </row>
    <row r="899" spans="1:10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653786.470498026</v>
      </c>
      <c r="F899" s="25">
        <v>238807.01209117853</v>
      </c>
      <c r="G899" s="25">
        <v>111698.2219230976</v>
      </c>
      <c r="H899" s="25">
        <v>188527.7972690094</v>
      </c>
      <c r="I899" s="25">
        <v>111224.92437257602</v>
      </c>
      <c r="J899" s="25">
        <v>142041.49109308928</v>
      </c>
    </row>
    <row r="900" spans="1:10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298395.50011395174</v>
      </c>
      <c r="F900" s="25">
        <v>525963.49064681318</v>
      </c>
      <c r="G900" s="25">
        <v>283031.9352119168</v>
      </c>
      <c r="H900" s="25">
        <v>148496.6168579963</v>
      </c>
      <c r="I900" s="25">
        <v>279662.05665220297</v>
      </c>
      <c r="J900" s="25">
        <v>111306.52739852801</v>
      </c>
    </row>
    <row r="901" spans="1:10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298395.50011395174</v>
      </c>
      <c r="F901" s="25">
        <v>525963.49064681318</v>
      </c>
      <c r="G901" s="25">
        <v>283031.9352119168</v>
      </c>
      <c r="H901" s="25">
        <v>266683.91140479693</v>
      </c>
      <c r="I901" s="25">
        <v>279662.05665220297</v>
      </c>
      <c r="J901" s="25">
        <v>200926.23462005248</v>
      </c>
    </row>
    <row r="902" spans="1:10" ht="21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298395.50011395174</v>
      </c>
      <c r="F902" s="25">
        <v>525963.49064681318</v>
      </c>
      <c r="G902" s="25">
        <v>283031.9352119168</v>
      </c>
      <c r="H902" s="25">
        <v>266683.91140479693</v>
      </c>
      <c r="I902" s="25">
        <v>279662.05665220297</v>
      </c>
      <c r="J902" s="25">
        <v>369106.80698608636</v>
      </c>
    </row>
    <row r="903" spans="1:10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25149.399774198784</v>
      </c>
      <c r="F903" s="25">
        <v>77487.62214718874</v>
      </c>
      <c r="G903" s="25">
        <v>31237.638334425599</v>
      </c>
      <c r="H903" s="25">
        <v>43653.049114866684</v>
      </c>
      <c r="I903" s="25">
        <v>31320.465405766878</v>
      </c>
      <c r="J903" s="25">
        <v>27144.430552673282</v>
      </c>
    </row>
    <row r="904" spans="1:10" ht="21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72086.15465337396</v>
      </c>
      <c r="F904" s="25">
        <v>215762.31756233369</v>
      </c>
      <c r="G904" s="25">
        <v>116431.19742831361</v>
      </c>
      <c r="H904" s="25">
        <v>137059.13674056396</v>
      </c>
      <c r="I904" s="25">
        <v>117209.77189892162</v>
      </c>
      <c r="J904" s="25">
        <v>90337.813849902086</v>
      </c>
    </row>
    <row r="905" spans="1:10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72086.15465337396</v>
      </c>
      <c r="F905" s="25">
        <v>161072.62239351092</v>
      </c>
      <c r="G905" s="25">
        <v>111698.2219230976</v>
      </c>
      <c r="H905" s="25">
        <v>95121.709643312119</v>
      </c>
      <c r="I905" s="25">
        <v>101479.72780733625</v>
      </c>
      <c r="J905" s="25">
        <v>71667.04151208447</v>
      </c>
    </row>
    <row r="906" spans="1:10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72086.15465337396</v>
      </c>
      <c r="F906" s="25">
        <v>161072.62239351092</v>
      </c>
      <c r="G906" s="25">
        <v>111698.2219230976</v>
      </c>
      <c r="H906" s="25">
        <v>95121.709643312119</v>
      </c>
      <c r="I906" s="25">
        <v>101479.72780733625</v>
      </c>
      <c r="J906" s="25">
        <v>63049.761971553286</v>
      </c>
    </row>
    <row r="907" spans="1:10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72086.15465337396</v>
      </c>
      <c r="F907" s="25">
        <v>161072.62239351092</v>
      </c>
      <c r="G907" s="25">
        <v>111698.2219230976</v>
      </c>
      <c r="H907" s="25">
        <v>95121.709643312119</v>
      </c>
      <c r="I907" s="25">
        <v>101479.72780733625</v>
      </c>
      <c r="J907" s="25">
        <v>63049.761971553286</v>
      </c>
    </row>
    <row r="908" spans="1:10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72086.15465337396</v>
      </c>
      <c r="F908" s="25">
        <v>161072.62239351092</v>
      </c>
      <c r="G908" s="25">
        <v>111698.2219230976</v>
      </c>
      <c r="H908" s="25">
        <v>92262.339613954056</v>
      </c>
      <c r="I908" s="25">
        <v>101479.72780733625</v>
      </c>
      <c r="J908" s="25">
        <v>71810.662837759999</v>
      </c>
    </row>
    <row r="909" spans="1:10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80468.4174791634</v>
      </c>
      <c r="F909" s="25">
        <v>235964.61549121843</v>
      </c>
      <c r="G909" s="25">
        <v>73834.417881369605</v>
      </c>
      <c r="H909" s="25">
        <v>79871.736153402366</v>
      </c>
      <c r="I909" s="25">
        <v>67898.130683707481</v>
      </c>
      <c r="J909" s="25">
        <v>60177.335458042886</v>
      </c>
    </row>
    <row r="910" spans="1:10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80468.4174791634</v>
      </c>
      <c r="F910" s="25">
        <v>235964.61549121843</v>
      </c>
      <c r="G910" s="25">
        <v>85193.559093888005</v>
      </c>
      <c r="H910" s="25">
        <v>156121.60360295116</v>
      </c>
      <c r="I910" s="25">
        <v>85271.369211193742</v>
      </c>
      <c r="J910" s="25">
        <v>60177.335458042886</v>
      </c>
    </row>
    <row r="911" spans="1:10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80468.4174791634</v>
      </c>
      <c r="F911" s="25">
        <v>235964.61549121843</v>
      </c>
      <c r="G911" s="25">
        <v>68154.847275110398</v>
      </c>
      <c r="H911" s="25">
        <v>79871.736153402366</v>
      </c>
      <c r="I911" s="25">
        <v>67898.130683707481</v>
      </c>
      <c r="J911" s="25">
        <v>60177.335458042886</v>
      </c>
    </row>
    <row r="912" spans="1:10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80468.4174791634</v>
      </c>
      <c r="F912" s="25">
        <v>235964.61549121843</v>
      </c>
      <c r="G912" s="25">
        <v>68154.847275110398</v>
      </c>
      <c r="H912" s="25">
        <v>79871.736153402366</v>
      </c>
      <c r="I912" s="25">
        <v>67898.130683707481</v>
      </c>
      <c r="J912" s="25">
        <v>60177.335458042886</v>
      </c>
    </row>
    <row r="913" spans="1:10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25149.399774198784</v>
      </c>
      <c r="F913" s="25">
        <v>55971.84191258061</v>
      </c>
      <c r="G913" s="25">
        <v>21771.687323993599</v>
      </c>
      <c r="H913" s="25">
        <v>55185.84156661095</v>
      </c>
      <c r="I913" s="25">
        <v>21859.909987410825</v>
      </c>
      <c r="J913" s="25">
        <v>35761.710093204478</v>
      </c>
    </row>
    <row r="914" spans="1:10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298395.50011395174</v>
      </c>
      <c r="F914" s="25">
        <v>498458.70113153581</v>
      </c>
      <c r="G914" s="25">
        <v>293444.48132339201</v>
      </c>
      <c r="H914" s="25">
        <v>266683.91140479693</v>
      </c>
      <c r="I914" s="25">
        <v>290848.5389182911</v>
      </c>
      <c r="J914" s="25">
        <v>200926.23462005248</v>
      </c>
    </row>
    <row r="915" spans="1:10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130758.07748865434</v>
      </c>
      <c r="F915" s="25">
        <v>541227.82626929053</v>
      </c>
      <c r="G915" s="25">
        <v>111698.2219230976</v>
      </c>
      <c r="H915" s="25">
        <v>190605.60615700961</v>
      </c>
      <c r="I915" s="25">
        <v>114226.7667570042</v>
      </c>
      <c r="J915" s="25">
        <v>143621.32567552</v>
      </c>
    </row>
    <row r="916" spans="1:10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149199.0557053911</v>
      </c>
      <c r="F916" s="25">
        <v>282084.03446245834</v>
      </c>
      <c r="G916" s="25">
        <v>293444.48132339201</v>
      </c>
      <c r="H916" s="25">
        <v>201871.52407268042</v>
      </c>
      <c r="I916" s="25">
        <v>275958.59797888156</v>
      </c>
      <c r="J916" s="25">
        <v>152094.98389037568</v>
      </c>
    </row>
    <row r="917" spans="1:10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149199.0557053911</v>
      </c>
      <c r="F917" s="25">
        <v>282084.03446245834</v>
      </c>
      <c r="G917" s="25">
        <v>293444.48132339201</v>
      </c>
      <c r="H917" s="25">
        <v>165824.39923590625</v>
      </c>
      <c r="I917" s="25">
        <v>275958.59797888156</v>
      </c>
      <c r="J917" s="25">
        <v>152094.98389037568</v>
      </c>
    </row>
    <row r="918" spans="1:10" ht="31.5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149199.0557053911</v>
      </c>
      <c r="F918" s="25">
        <v>282084.03446245834</v>
      </c>
      <c r="G918" s="25">
        <v>293444.48132339201</v>
      </c>
      <c r="H918" s="25">
        <v>201871.52407268042</v>
      </c>
      <c r="I918" s="25">
        <v>275958.59797888156</v>
      </c>
      <c r="J918" s="25">
        <v>152094.98389037568</v>
      </c>
    </row>
    <row r="919" spans="1:10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149199.0557053911</v>
      </c>
      <c r="F919" s="25">
        <v>282084.03446245834</v>
      </c>
      <c r="G919" s="25">
        <v>293444.48132339201</v>
      </c>
      <c r="H919" s="25">
        <v>201871.52407268042</v>
      </c>
      <c r="I919" s="25">
        <v>275958.59797888156</v>
      </c>
      <c r="J919" s="25">
        <v>152094.98389037568</v>
      </c>
    </row>
    <row r="920" spans="1:10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149199.0557053911</v>
      </c>
      <c r="F920" s="25">
        <v>272158.49520986469</v>
      </c>
      <c r="G920" s="25">
        <v>293444.48132339201</v>
      </c>
      <c r="H920" s="25">
        <v>162011.90586342881</v>
      </c>
      <c r="I920" s="25">
        <v>275958.59797888156</v>
      </c>
      <c r="J920" s="25">
        <v>152094.98389037568</v>
      </c>
    </row>
    <row r="921" spans="1:10" ht="31.5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108966.80543843226</v>
      </c>
      <c r="F921" s="25">
        <v>198476.83819307724</v>
      </c>
      <c r="G921" s="25">
        <v>92766.31990223359</v>
      </c>
      <c r="H921" s="25">
        <v>131435.70901615976</v>
      </c>
      <c r="I921" s="25">
        <v>91736.897729849123</v>
      </c>
      <c r="J921" s="25">
        <v>100391.30664718847</v>
      </c>
    </row>
    <row r="922" spans="1:10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108966.80543843226</v>
      </c>
      <c r="F922" s="25">
        <v>238807.01209117853</v>
      </c>
      <c r="G922" s="25">
        <v>92766.31990223359</v>
      </c>
      <c r="H922" s="25">
        <v>131435.70901615976</v>
      </c>
      <c r="I922" s="25">
        <v>91736.897729849123</v>
      </c>
      <c r="J922" s="25">
        <v>100391.30664718847</v>
      </c>
    </row>
    <row r="923" spans="1:10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108966.80543843226</v>
      </c>
      <c r="F923" s="25">
        <v>238807.01209117853</v>
      </c>
      <c r="G923" s="25">
        <v>92766.31990223359</v>
      </c>
      <c r="H923" s="25">
        <v>131435.70901615976</v>
      </c>
      <c r="I923" s="25">
        <v>91736.897729849123</v>
      </c>
      <c r="J923" s="25">
        <v>100391.30664718847</v>
      </c>
    </row>
    <row r="924" spans="1:10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368803.89655375259</v>
      </c>
      <c r="F924" s="25">
        <v>198476.83819307724</v>
      </c>
      <c r="G924" s="25">
        <v>92766.31990223359</v>
      </c>
      <c r="H924" s="25">
        <v>131435.70901615976</v>
      </c>
      <c r="I924" s="25">
        <v>91736.897729849123</v>
      </c>
      <c r="J924" s="25">
        <v>90337.813849902086</v>
      </c>
    </row>
    <row r="925" spans="1:10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96471.750104662016</v>
      </c>
      <c r="F925" s="25">
        <v>198476.83819307724</v>
      </c>
      <c r="G925" s="25">
        <v>92766.31990223359</v>
      </c>
      <c r="H925" s="25">
        <v>116090.42319193804</v>
      </c>
      <c r="I925" s="25">
        <v>91736.897729849123</v>
      </c>
      <c r="J925" s="25">
        <v>64629.596553984004</v>
      </c>
    </row>
    <row r="926" spans="1:10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36072.454416029694</v>
      </c>
      <c r="F926" s="25">
        <v>68848.146583598587</v>
      </c>
      <c r="G926" s="25">
        <v>31237.638334425599</v>
      </c>
      <c r="H926" s="25">
        <v>43653.049114866684</v>
      </c>
      <c r="I926" s="25">
        <v>30485.095229096256</v>
      </c>
      <c r="J926" s="25">
        <v>20681.470897274881</v>
      </c>
    </row>
    <row r="927" spans="1:10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207872.28418908673</v>
      </c>
      <c r="F927" s="25">
        <v>546997.48661620065</v>
      </c>
      <c r="G927" s="25">
        <v>282085.34011087363</v>
      </c>
      <c r="H927" s="25">
        <v>280027.63820846798</v>
      </c>
      <c r="I927" s="25">
        <v>281055.91793848912</v>
      </c>
      <c r="J927" s="25">
        <v>229794.121080832</v>
      </c>
    </row>
    <row r="928" spans="1:10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40234.861563789309</v>
      </c>
      <c r="F928" s="25">
        <v>123580.92815012402</v>
      </c>
      <c r="G928" s="25">
        <v>54902.515860505599</v>
      </c>
      <c r="H928" s="25">
        <v>84065.478863127544</v>
      </c>
      <c r="I928" s="25">
        <v>56935.328839995876</v>
      </c>
      <c r="J928" s="25">
        <v>50267.463986431998</v>
      </c>
    </row>
    <row r="929" spans="1:10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150875.50827054901</v>
      </c>
      <c r="F929" s="25">
        <v>316583.18253813352</v>
      </c>
      <c r="G929" s="25">
        <v>187425.83000655362</v>
      </c>
      <c r="H929" s="25">
        <v>246858.94586791424</v>
      </c>
      <c r="I929" s="25">
        <v>180828.06215228251</v>
      </c>
      <c r="J929" s="25">
        <v>136440.25939174398</v>
      </c>
    </row>
    <row r="930" spans="1:10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149199.0557053911</v>
      </c>
      <c r="F930" s="25">
        <v>272158.49520986469</v>
      </c>
      <c r="G930" s="25">
        <v>111698.2219230976</v>
      </c>
      <c r="H930" s="25">
        <v>162011.90586342881</v>
      </c>
      <c r="I930" s="25">
        <v>115673.92134747904</v>
      </c>
      <c r="J930" s="25">
        <v>122078.126824192</v>
      </c>
    </row>
    <row r="931" spans="1:10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149199.0557053911</v>
      </c>
      <c r="F931" s="25">
        <v>272158.49520986469</v>
      </c>
      <c r="G931" s="25">
        <v>111698.2219230976</v>
      </c>
      <c r="H931" s="25">
        <v>165824.39923590625</v>
      </c>
      <c r="I931" s="25">
        <v>115673.92134747904</v>
      </c>
      <c r="J931" s="25">
        <v>150802.39195929602</v>
      </c>
    </row>
    <row r="932" spans="1:10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149199.0557053911</v>
      </c>
      <c r="F932" s="25">
        <v>272158.49520986469</v>
      </c>
      <c r="G932" s="25">
        <v>111698.2219230976</v>
      </c>
      <c r="H932" s="25">
        <v>162011.90586342881</v>
      </c>
      <c r="I932" s="25">
        <v>115673.92134747904</v>
      </c>
      <c r="J932" s="25">
        <v>122078.126824192</v>
      </c>
    </row>
    <row r="933" spans="1:10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149199.0557053911</v>
      </c>
      <c r="F933" s="25">
        <v>282084.03446245834</v>
      </c>
      <c r="G933" s="25">
        <v>111698.2219230976</v>
      </c>
      <c r="H933" s="25">
        <v>201871.52407268042</v>
      </c>
      <c r="I933" s="25">
        <v>115673.92134747904</v>
      </c>
      <c r="J933" s="25">
        <v>150802.39195929602</v>
      </c>
    </row>
    <row r="934" spans="1:10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108966.80543843226</v>
      </c>
      <c r="F934" s="25">
        <v>1212140.4870299145</v>
      </c>
      <c r="G934" s="25">
        <v>482763.50153203204</v>
      </c>
      <c r="H934" s="25">
        <v>666233.21684043261</v>
      </c>
      <c r="I934" s="25">
        <v>480117.76822461624</v>
      </c>
      <c r="J934" s="25">
        <v>537861.86465482239</v>
      </c>
    </row>
    <row r="935" spans="1:10" ht="21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528787.60816896008</v>
      </c>
      <c r="F935" s="25">
        <v>1088598.7283322476</v>
      </c>
      <c r="G935" s="25">
        <v>566063.87042383361</v>
      </c>
      <c r="H935" s="25">
        <v>953028.03078504803</v>
      </c>
      <c r="I935" s="25">
        <v>549720.90600432269</v>
      </c>
      <c r="J935" s="25">
        <v>738931.72060055041</v>
      </c>
    </row>
    <row r="936" spans="1:10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478162.39651675447</v>
      </c>
      <c r="F936" s="25">
        <v>884072.82103140047</v>
      </c>
      <c r="G936" s="25">
        <v>471404.36031951359</v>
      </c>
      <c r="H936" s="25">
        <v>568442.76183638629</v>
      </c>
      <c r="I936" s="25">
        <v>453669.90110146924</v>
      </c>
      <c r="J936" s="25">
        <v>294423.71763481596</v>
      </c>
    </row>
    <row r="937" spans="1:10" ht="31.5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528787.60816896008</v>
      </c>
      <c r="F937" s="25">
        <v>884072.82103140047</v>
      </c>
      <c r="G937" s="25">
        <v>471404.36031951359</v>
      </c>
      <c r="H937" s="25">
        <v>568442.76183638629</v>
      </c>
      <c r="I937" s="25">
        <v>453669.90110146924</v>
      </c>
      <c r="J937" s="25">
        <v>294423.71763481596</v>
      </c>
    </row>
    <row r="938" spans="1:10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478162.39651675447</v>
      </c>
      <c r="F938" s="25">
        <v>884072.82103140047</v>
      </c>
      <c r="G938" s="25">
        <v>471404.36031951359</v>
      </c>
      <c r="H938" s="25">
        <v>568442.76183638629</v>
      </c>
      <c r="I938" s="25">
        <v>453669.90110146924</v>
      </c>
      <c r="J938" s="25">
        <v>294423.71763481596</v>
      </c>
    </row>
    <row r="939" spans="1:10" ht="31.5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528787.60816896008</v>
      </c>
      <c r="F939" s="25">
        <v>884072.82103140047</v>
      </c>
      <c r="G939" s="25">
        <v>471404.36031951359</v>
      </c>
      <c r="H939" s="25">
        <v>568442.76183638629</v>
      </c>
      <c r="I939" s="25">
        <v>453669.90110146924</v>
      </c>
      <c r="J939" s="25">
        <v>294423.71763481596</v>
      </c>
    </row>
    <row r="940" spans="1:10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478162.39651675447</v>
      </c>
      <c r="F940" s="25">
        <v>884072.82103140047</v>
      </c>
      <c r="G940" s="25">
        <v>471404.36031951359</v>
      </c>
      <c r="H940" s="25">
        <v>568442.76183638629</v>
      </c>
      <c r="I940" s="25">
        <v>453669.90110146924</v>
      </c>
      <c r="J940" s="25">
        <v>294423.71763481596</v>
      </c>
    </row>
    <row r="941" spans="1:10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478162.39651675447</v>
      </c>
      <c r="F941" s="25">
        <v>884072.82103140047</v>
      </c>
      <c r="G941" s="25">
        <v>471404.36031951359</v>
      </c>
      <c r="H941" s="25">
        <v>568442.76183638629</v>
      </c>
      <c r="I941" s="25">
        <v>453669.90110146924</v>
      </c>
      <c r="J941" s="25">
        <v>294423.71763481596</v>
      </c>
    </row>
    <row r="942" spans="1:10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478162.39651675447</v>
      </c>
      <c r="F942" s="25">
        <v>884072.82103140047</v>
      </c>
      <c r="G942" s="25">
        <v>471404.36031951359</v>
      </c>
      <c r="H942" s="25">
        <v>568442.76183638629</v>
      </c>
      <c r="I942" s="25">
        <v>453669.90110146924</v>
      </c>
      <c r="J942" s="25">
        <v>294423.71763481596</v>
      </c>
    </row>
    <row r="943" spans="1:10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478162.39651675447</v>
      </c>
      <c r="F943" s="25">
        <v>884072.82103140047</v>
      </c>
      <c r="G943" s="25">
        <v>471404.36031951359</v>
      </c>
      <c r="H943" s="25">
        <v>568442.76183638629</v>
      </c>
      <c r="I943" s="25">
        <v>453669.90110146924</v>
      </c>
      <c r="J943" s="25">
        <v>294423.71763481596</v>
      </c>
    </row>
    <row r="944" spans="1:10" ht="31.5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528787.60816896008</v>
      </c>
      <c r="F944" s="25">
        <v>1267748.0530346455</v>
      </c>
      <c r="G944" s="25">
        <v>471404.36031951359</v>
      </c>
      <c r="H944" s="25">
        <v>568442.76183638629</v>
      </c>
      <c r="I944" s="25">
        <v>453669.90110146924</v>
      </c>
      <c r="J944" s="25">
        <v>294423.71763481596</v>
      </c>
    </row>
    <row r="945" spans="1:10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478162.39651675447</v>
      </c>
      <c r="F945" s="25">
        <v>1267748.0530346455</v>
      </c>
      <c r="G945" s="25">
        <v>471404.36031951359</v>
      </c>
      <c r="H945" s="25">
        <v>568442.76183638629</v>
      </c>
      <c r="I945" s="25">
        <v>453669.90110146924</v>
      </c>
      <c r="J945" s="25">
        <v>294423.71763481596</v>
      </c>
    </row>
    <row r="946" spans="1:10" ht="31.5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528787.60816896008</v>
      </c>
      <c r="F946" s="25">
        <v>1153768.8633301377</v>
      </c>
      <c r="G946" s="25">
        <v>471404.36031951359</v>
      </c>
      <c r="H946" s="25">
        <v>568442.76183638629</v>
      </c>
      <c r="I946" s="25">
        <v>453669.90110146924</v>
      </c>
      <c r="J946" s="25">
        <v>294423.71763481596</v>
      </c>
    </row>
    <row r="947" spans="1:10" ht="31.5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478162.39651675447</v>
      </c>
      <c r="F947" s="25">
        <v>884072.82103140047</v>
      </c>
      <c r="G947" s="25">
        <v>471404.36031951359</v>
      </c>
      <c r="H947" s="25">
        <v>568442.76183638629</v>
      </c>
      <c r="I947" s="25">
        <v>453669.90110146924</v>
      </c>
      <c r="J947" s="25">
        <v>294423.71763481596</v>
      </c>
    </row>
    <row r="948" spans="1:10" ht="31.5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528787.60816896008</v>
      </c>
      <c r="F948" s="25">
        <v>1267748.0530346455</v>
      </c>
      <c r="G948" s="25">
        <v>471404.36031951359</v>
      </c>
      <c r="H948" s="25">
        <v>568442.76183638629</v>
      </c>
      <c r="I948" s="25">
        <v>453669.90110146924</v>
      </c>
      <c r="J948" s="25">
        <v>294423.71763481596</v>
      </c>
    </row>
    <row r="949" spans="1:10" ht="31.5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478162.39651675447</v>
      </c>
      <c r="F949" s="25">
        <v>884072.82103140047</v>
      </c>
      <c r="G949" s="25">
        <v>471404.36031951359</v>
      </c>
      <c r="H949" s="25">
        <v>568442.76183638629</v>
      </c>
      <c r="I949" s="25">
        <v>453669.90110146924</v>
      </c>
      <c r="J949" s="25">
        <v>294423.71763481596</v>
      </c>
    </row>
    <row r="950" spans="1:10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207872.28418908673</v>
      </c>
      <c r="F950" s="25">
        <v>547036.65606865764</v>
      </c>
      <c r="G950" s="25">
        <v>293444.48132339201</v>
      </c>
      <c r="H950" s="25">
        <v>397643.05874939699</v>
      </c>
      <c r="I950" s="25">
        <v>281055.91793848912</v>
      </c>
      <c r="J950" s="25">
        <v>229794.121080832</v>
      </c>
    </row>
    <row r="951" spans="1:10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207872.28418908673</v>
      </c>
      <c r="F951" s="25">
        <v>547036.65606865764</v>
      </c>
      <c r="G951" s="25">
        <v>293444.48132339201</v>
      </c>
      <c r="H951" s="25">
        <v>397643.05874939699</v>
      </c>
      <c r="I951" s="25">
        <v>281055.91793848912</v>
      </c>
      <c r="J951" s="25">
        <v>229794.121080832</v>
      </c>
    </row>
    <row r="952" spans="1:10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150875.50827054901</v>
      </c>
      <c r="F952" s="25">
        <v>316583.18253813352</v>
      </c>
      <c r="G952" s="25">
        <v>187425.83000655362</v>
      </c>
      <c r="H952" s="25">
        <v>200155.90205506558</v>
      </c>
      <c r="I952" s="25">
        <v>180828.06215228251</v>
      </c>
      <c r="J952" s="25">
        <v>136440.25939174398</v>
      </c>
    </row>
    <row r="953" spans="1:10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63703.891827584514</v>
      </c>
      <c r="F953" s="25">
        <v>126461.18855412582</v>
      </c>
      <c r="G953" s="25">
        <v>111698.2219230976</v>
      </c>
      <c r="H953" s="25">
        <v>156502.85294019891</v>
      </c>
      <c r="I953" s="25">
        <v>111224.92437257602</v>
      </c>
      <c r="J953" s="25">
        <v>63049.761971553286</v>
      </c>
    </row>
    <row r="954" spans="1:10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201166.47392845515</v>
      </c>
      <c r="F954" s="25">
        <v>84121.62174498252</v>
      </c>
      <c r="G954" s="25">
        <v>49033.626234037765</v>
      </c>
      <c r="H954" s="25">
        <v>65574.886006611967</v>
      </c>
      <c r="I954" s="25">
        <v>47381.249825656749</v>
      </c>
      <c r="J954" s="25">
        <v>65634.945833712642</v>
      </c>
    </row>
    <row r="955" spans="1:10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201166.47392845515</v>
      </c>
      <c r="F955" s="25">
        <v>127039.5908020736</v>
      </c>
      <c r="G955" s="25">
        <v>73834.417881369605</v>
      </c>
      <c r="H955" s="25">
        <v>41754.427415372927</v>
      </c>
      <c r="I955" s="25">
        <v>71399.01800540564</v>
      </c>
      <c r="J955" s="25">
        <v>96226.2882025984</v>
      </c>
    </row>
    <row r="956" spans="1:10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170991.6334040284</v>
      </c>
      <c r="F956" s="25">
        <v>61464.704795461628</v>
      </c>
      <c r="G956" s="25">
        <v>37674.485021519366</v>
      </c>
      <c r="H956" s="25">
        <v>65574.886006611967</v>
      </c>
      <c r="I956" s="25">
        <v>38003.142840601555</v>
      </c>
      <c r="J956" s="25">
        <v>49405.736032378882</v>
      </c>
    </row>
    <row r="957" spans="1:10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120700.66774612224</v>
      </c>
      <c r="F957" s="25">
        <v>179927.49115787621</v>
      </c>
      <c r="G957" s="25">
        <v>54902.515860505599</v>
      </c>
      <c r="H957" s="25">
        <v>54328.030557803526</v>
      </c>
      <c r="I957" s="25">
        <v>52342.922707284786</v>
      </c>
      <c r="J957" s="25">
        <v>100534.927972864</v>
      </c>
    </row>
    <row r="958" spans="1:10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120700.66774612224</v>
      </c>
      <c r="F958" s="25">
        <v>28126.278160927744</v>
      </c>
      <c r="G958" s="25">
        <v>25558.067728166403</v>
      </c>
      <c r="H958" s="25">
        <v>61314.424662868427</v>
      </c>
      <c r="I958" s="25">
        <v>26171.461353642393</v>
      </c>
      <c r="J958" s="25">
        <v>71810.662837759999</v>
      </c>
    </row>
    <row r="959" spans="1:10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402330.33656007989</v>
      </c>
      <c r="F959" s="25">
        <v>28126.278160927744</v>
      </c>
      <c r="G959" s="25">
        <v>25558.067728166403</v>
      </c>
      <c r="H959" s="25">
        <v>60084.895550244451</v>
      </c>
      <c r="I959" s="25">
        <v>26171.461353642393</v>
      </c>
      <c r="J959" s="25">
        <v>71810.662837759999</v>
      </c>
    </row>
    <row r="960" spans="1:10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301749.71089268272</v>
      </c>
      <c r="F960" s="25">
        <v>256960.74765656423</v>
      </c>
      <c r="G960" s="25">
        <v>149562.02596482559</v>
      </c>
      <c r="H960" s="25">
        <v>79223.612280081201</v>
      </c>
      <c r="I960" s="25">
        <v>151453.70161475035</v>
      </c>
      <c r="J960" s="25">
        <v>100534.927972864</v>
      </c>
    </row>
    <row r="961" spans="1:10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301749.71089268272</v>
      </c>
      <c r="F961" s="25">
        <v>129144.29604742759</v>
      </c>
      <c r="G961" s="25">
        <v>84250.750373248971</v>
      </c>
      <c r="H961" s="25">
        <v>73276.122619016402</v>
      </c>
      <c r="I961" s="25">
        <v>75733.666292102658</v>
      </c>
      <c r="J961" s="25">
        <v>55208.03758966989</v>
      </c>
    </row>
    <row r="962" spans="1:10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301749.71089268272</v>
      </c>
      <c r="F962" s="25">
        <v>410736.10105734348</v>
      </c>
      <c r="G962" s="25">
        <v>225289.63404828159</v>
      </c>
      <c r="H962" s="25">
        <v>77488.927795603973</v>
      </c>
      <c r="I962" s="25">
        <v>222130.27823903982</v>
      </c>
      <c r="J962" s="25">
        <v>57448.530270208001</v>
      </c>
    </row>
    <row r="963" spans="1:10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502913.57352430746</v>
      </c>
      <c r="F963" s="25">
        <v>516252.07773431757</v>
      </c>
      <c r="G963" s="25">
        <v>233808.98995767042</v>
      </c>
      <c r="H963" s="25">
        <v>98400.453943642715</v>
      </c>
      <c r="I963" s="25">
        <v>232339.8743608513</v>
      </c>
      <c r="J963" s="25">
        <v>71810.662837759999</v>
      </c>
    </row>
    <row r="964" spans="1:10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704076.13050751679</v>
      </c>
      <c r="F964" s="25">
        <v>544379.66154366056</v>
      </c>
      <c r="G964" s="25">
        <v>528200.06638210558</v>
      </c>
      <c r="H964" s="25">
        <v>112373.24215377255</v>
      </c>
      <c r="I964" s="25">
        <v>516327.4919867813</v>
      </c>
      <c r="J964" s="25">
        <v>114897.060540416</v>
      </c>
    </row>
    <row r="965" spans="1:10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50293.576954736636</v>
      </c>
      <c r="F965" s="25">
        <v>34664.965424409602</v>
      </c>
      <c r="G965" s="25">
        <v>67965.528254901757</v>
      </c>
      <c r="H965" s="25">
        <v>51182.723525509631</v>
      </c>
      <c r="I965" s="25">
        <v>66667.557052351316</v>
      </c>
      <c r="J965" s="25">
        <v>35905.33141888</v>
      </c>
    </row>
    <row r="966" spans="1:10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125730.02544159589</v>
      </c>
      <c r="F966" s="25">
        <v>89871.697365664266</v>
      </c>
      <c r="G966" s="25">
        <v>67965.528254901757</v>
      </c>
      <c r="H966" s="25">
        <v>41022.42868785726</v>
      </c>
      <c r="I966" s="25">
        <v>66667.557052351316</v>
      </c>
      <c r="J966" s="25">
        <v>201069.85594572799</v>
      </c>
    </row>
    <row r="967" spans="1:10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362098.08629312098</v>
      </c>
      <c r="F967" s="25">
        <v>189184.53842187108</v>
      </c>
      <c r="G967" s="25">
        <v>111698.2219230976</v>
      </c>
      <c r="H967" s="25">
        <v>107397.93830268949</v>
      </c>
      <c r="I967" s="25">
        <v>111065.13911951991</v>
      </c>
      <c r="J967" s="25">
        <v>80916.254885587987</v>
      </c>
    </row>
    <row r="968" spans="1:10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362098.08629312098</v>
      </c>
      <c r="F968" s="25">
        <v>254047.84604218163</v>
      </c>
      <c r="G968" s="25">
        <v>149562.02596482559</v>
      </c>
      <c r="H968" s="25">
        <v>130482.58567304038</v>
      </c>
      <c r="I968" s="25">
        <v>146042.20674110658</v>
      </c>
      <c r="J968" s="25">
        <v>172345.59081062401</v>
      </c>
    </row>
    <row r="969" spans="1:10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155904.86596602265</v>
      </c>
      <c r="F969" s="25">
        <v>19001.101386871298</v>
      </c>
      <c r="G969" s="25">
        <v>11169.822192309759</v>
      </c>
      <c r="H969" s="25">
        <v>61190.518628262915</v>
      </c>
      <c r="I969" s="25">
        <v>10980.50317210112</v>
      </c>
      <c r="J969" s="25">
        <v>64629.596553984004</v>
      </c>
    </row>
    <row r="970" spans="1:10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130758.07748865434</v>
      </c>
      <c r="F970" s="25">
        <v>71883.779149012989</v>
      </c>
      <c r="G970" s="25">
        <v>19783.837611802883</v>
      </c>
      <c r="H970" s="25">
        <v>47370.230153032193</v>
      </c>
      <c r="I970" s="25">
        <v>19719.942442482465</v>
      </c>
      <c r="J970" s="25">
        <v>7181.0662837760001</v>
      </c>
    </row>
    <row r="971" spans="1:10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130758.07748865434</v>
      </c>
      <c r="F971" s="25">
        <v>182354.69156179251</v>
      </c>
      <c r="G971" s="25">
        <v>111698.2219230976</v>
      </c>
      <c r="H971" s="25">
        <v>107397.93830268949</v>
      </c>
      <c r="I971" s="25">
        <v>113586.86846869897</v>
      </c>
      <c r="J971" s="25">
        <v>80916.254885587987</v>
      </c>
    </row>
    <row r="972" spans="1:10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234694.21958319767</v>
      </c>
      <c r="F972" s="25">
        <v>410048.0243425162</v>
      </c>
      <c r="G972" s="25">
        <v>47329.755052159999</v>
      </c>
      <c r="H972" s="25">
        <v>45082.734129545723</v>
      </c>
      <c r="I972" s="25">
        <v>45436.564850073599</v>
      </c>
      <c r="J972" s="25">
        <v>124950.5533377024</v>
      </c>
    </row>
    <row r="973" spans="1:10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2515.9844961520639</v>
      </c>
      <c r="F973" s="25">
        <v>2825.4231705620477</v>
      </c>
      <c r="G973" s="25">
        <v>2555.8067728166398</v>
      </c>
      <c r="H973" s="25">
        <v>2668.7453607342077</v>
      </c>
      <c r="I973" s="25">
        <v>2461.1472627123198</v>
      </c>
      <c r="J973" s="25">
        <v>2010.6985594572802</v>
      </c>
    </row>
    <row r="974" spans="1:10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2515.9844961520639</v>
      </c>
      <c r="F974" s="25">
        <v>2825.4231705620477</v>
      </c>
      <c r="G974" s="25">
        <v>2555.8067728166398</v>
      </c>
      <c r="H974" s="25">
        <v>2668.7453607342077</v>
      </c>
      <c r="I974" s="25">
        <v>2461.1472627123198</v>
      </c>
      <c r="J974" s="25">
        <v>2010.6985594572802</v>
      </c>
    </row>
    <row r="975" spans="1:10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2515.9844961520639</v>
      </c>
      <c r="F975" s="25">
        <v>9433.3098000512</v>
      </c>
      <c r="G975" s="25">
        <v>21582.368303784959</v>
      </c>
      <c r="H975" s="25">
        <v>12442.072121080126</v>
      </c>
      <c r="I975" s="25">
        <v>21588.805150472053</v>
      </c>
      <c r="J975" s="25">
        <v>8617.279540531199</v>
      </c>
    </row>
    <row r="976" spans="1:10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754368.40181383828</v>
      </c>
      <c r="F976" s="25">
        <v>3296776.6105933674</v>
      </c>
      <c r="G976" s="25">
        <v>1022322.7091266559</v>
      </c>
      <c r="H976" s="25">
        <v>170609.07841836545</v>
      </c>
      <c r="I976" s="25">
        <v>1023316.6339827514</v>
      </c>
      <c r="J976" s="25">
        <v>617571.70040473598</v>
      </c>
    </row>
    <row r="977" spans="1:10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8384.8741226199054</v>
      </c>
      <c r="F977" s="25">
        <v>23495.143232099839</v>
      </c>
      <c r="G977" s="25">
        <v>14861.543086378239</v>
      </c>
      <c r="H977" s="25">
        <v>8547.2635507878313</v>
      </c>
      <c r="I977" s="25">
        <v>14802.570211583248</v>
      </c>
      <c r="J977" s="25">
        <v>7258.6217996407804</v>
      </c>
    </row>
    <row r="978" spans="1:10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8384.8741226199054</v>
      </c>
      <c r="F978" s="25">
        <v>23109.976949606404</v>
      </c>
      <c r="G978" s="25">
        <v>14861.543086378239</v>
      </c>
      <c r="H978" s="25">
        <v>9979.2014024596974</v>
      </c>
      <c r="I978" s="25">
        <v>15240.181126795522</v>
      </c>
      <c r="J978" s="25">
        <v>12782.29798512128</v>
      </c>
    </row>
    <row r="979" spans="1:10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8384.8741226199054</v>
      </c>
      <c r="F979" s="25">
        <v>15406.651299737599</v>
      </c>
      <c r="G979" s="25">
        <v>14861.543086378239</v>
      </c>
      <c r="H979" s="25">
        <v>8547.2635507878313</v>
      </c>
      <c r="I979" s="25">
        <v>10412.5461114752</v>
      </c>
      <c r="J979" s="25">
        <v>7181.0662837760001</v>
      </c>
    </row>
    <row r="980" spans="1:10" ht="31.5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8384.8741226199054</v>
      </c>
      <c r="F980" s="25">
        <v>15406.651299737599</v>
      </c>
      <c r="G980" s="25">
        <v>14861.543086378239</v>
      </c>
      <c r="H980" s="25">
        <v>7434.3620763310082</v>
      </c>
      <c r="I980" s="25">
        <v>6749.2230704380154</v>
      </c>
      <c r="J980" s="25">
        <v>10109.505114299853</v>
      </c>
    </row>
    <row r="981" spans="1:10" ht="31.5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8384.8741226199054</v>
      </c>
      <c r="F981" s="25">
        <v>15406.651299737599</v>
      </c>
      <c r="G981" s="25">
        <v>14861.543086378239</v>
      </c>
      <c r="H981" s="25">
        <v>7434.3620763310082</v>
      </c>
      <c r="I981" s="25">
        <v>6749.2230704380154</v>
      </c>
      <c r="J981" s="25">
        <v>10109.505114299853</v>
      </c>
    </row>
    <row r="982" spans="1:10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8384.8741226199054</v>
      </c>
      <c r="F982" s="25">
        <v>21184.1455371392</v>
      </c>
      <c r="G982" s="25">
        <v>14861.543086378239</v>
      </c>
      <c r="H982" s="25">
        <v>7434.3620763310082</v>
      </c>
      <c r="I982" s="25">
        <v>9076.6164453729325</v>
      </c>
      <c r="J982" s="25">
        <v>10109.505114299853</v>
      </c>
    </row>
    <row r="983" spans="1:10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8384.8741226199054</v>
      </c>
      <c r="F983" s="25">
        <v>30813.302599475199</v>
      </c>
      <c r="G983" s="25">
        <v>18742.583000655359</v>
      </c>
      <c r="H983" s="25">
        <v>18681.217525139455</v>
      </c>
      <c r="I983" s="25">
        <v>17330.263109898904</v>
      </c>
      <c r="J983" s="25">
        <v>9838.0608087731198</v>
      </c>
    </row>
    <row r="984" spans="1:10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8384.8741226199054</v>
      </c>
      <c r="F984" s="25">
        <v>23109.976949606404</v>
      </c>
      <c r="G984" s="25">
        <v>18742.583000655359</v>
      </c>
      <c r="H984" s="25">
        <v>7350.4872221365058</v>
      </c>
      <c r="I984" s="25">
        <v>15240.181126795522</v>
      </c>
      <c r="J984" s="25">
        <v>12782.29798512128</v>
      </c>
    </row>
    <row r="985" spans="1:10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8384.8741226199054</v>
      </c>
      <c r="F985" s="25">
        <v>15406.651299737599</v>
      </c>
      <c r="G985" s="25">
        <v>14861.543086378239</v>
      </c>
      <c r="H985" s="25">
        <v>7434.3620763310082</v>
      </c>
      <c r="I985" s="25">
        <v>6749.2230704380154</v>
      </c>
      <c r="J985" s="25">
        <v>5199.0919894538247</v>
      </c>
    </row>
    <row r="986" spans="1:10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8384.8741226199054</v>
      </c>
      <c r="F986" s="25">
        <v>15406.651299737599</v>
      </c>
      <c r="G986" s="25">
        <v>14861.543086378239</v>
      </c>
      <c r="H986" s="25">
        <v>7434.3620763310082</v>
      </c>
      <c r="I986" s="25">
        <v>6749.2230704380154</v>
      </c>
      <c r="J986" s="25">
        <v>5199.0919894538247</v>
      </c>
    </row>
    <row r="987" spans="1:10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8384.8741226199054</v>
      </c>
      <c r="F987" s="25">
        <v>15406.651299737599</v>
      </c>
      <c r="G987" s="25">
        <v>14861.543086378239</v>
      </c>
      <c r="H987" s="25">
        <v>7434.3620763310082</v>
      </c>
      <c r="I987" s="25">
        <v>6749.2230704380154</v>
      </c>
      <c r="J987" s="25">
        <v>4900.3596320487413</v>
      </c>
    </row>
    <row r="988" spans="1:10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8384.8741226199054</v>
      </c>
      <c r="F988" s="25">
        <v>21184.1455371392</v>
      </c>
      <c r="G988" s="25">
        <v>14861.543086378239</v>
      </c>
      <c r="H988" s="25">
        <v>9340.6087625697273</v>
      </c>
      <c r="I988" s="25">
        <v>8839.3050535414022</v>
      </c>
      <c r="J988" s="25">
        <v>5313.9890499942403</v>
      </c>
    </row>
    <row r="989" spans="1:10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8384.8741226199054</v>
      </c>
      <c r="F989" s="25">
        <v>15406.651299737599</v>
      </c>
      <c r="G989" s="25">
        <v>14861.543086378239</v>
      </c>
      <c r="H989" s="25">
        <v>11418.417650569932</v>
      </c>
      <c r="I989" s="25">
        <v>6749.2230704380154</v>
      </c>
      <c r="J989" s="25">
        <v>15371.790487050905</v>
      </c>
    </row>
    <row r="990" spans="1:10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8384.8741226199054</v>
      </c>
      <c r="F990" s="25">
        <v>23109.976949606404</v>
      </c>
      <c r="G990" s="25">
        <v>18742.583000655359</v>
      </c>
      <c r="H990" s="25">
        <v>10455.763074019378</v>
      </c>
      <c r="I990" s="25">
        <v>15240.181126795522</v>
      </c>
      <c r="J990" s="25">
        <v>12782.29798512128</v>
      </c>
    </row>
    <row r="991" spans="1:10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8384.8741226199054</v>
      </c>
      <c r="F991" s="25">
        <v>21184.1455371392</v>
      </c>
      <c r="G991" s="25">
        <v>18742.583000655359</v>
      </c>
      <c r="H991" s="25">
        <v>7434.3620763310082</v>
      </c>
      <c r="I991" s="25">
        <v>14802.570211583248</v>
      </c>
      <c r="J991" s="25">
        <v>5601.2317013452794</v>
      </c>
    </row>
    <row r="992" spans="1:10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8384.8741226199054</v>
      </c>
      <c r="F992" s="25">
        <v>21184.1455371392</v>
      </c>
      <c r="G992" s="25">
        <v>14861.543086378239</v>
      </c>
      <c r="H992" s="25">
        <v>12371.540993689292</v>
      </c>
      <c r="I992" s="25">
        <v>6749.2230704380154</v>
      </c>
      <c r="J992" s="25">
        <v>8617.279540531199</v>
      </c>
    </row>
    <row r="993" spans="1:10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8384.8741226199054</v>
      </c>
      <c r="F993" s="25">
        <v>21184.1455371392</v>
      </c>
      <c r="G993" s="25">
        <v>14861.543086378239</v>
      </c>
      <c r="H993" s="25">
        <v>11418.417650569932</v>
      </c>
      <c r="I993" s="25">
        <v>9076.6164453729325</v>
      </c>
      <c r="J993" s="25">
        <v>5601.2317013452794</v>
      </c>
    </row>
    <row r="994" spans="1:10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8384.8741226199054</v>
      </c>
      <c r="F994" s="25">
        <v>21184.1455371392</v>
      </c>
      <c r="G994" s="25">
        <v>14861.543086378239</v>
      </c>
      <c r="H994" s="25">
        <v>11418.417650569932</v>
      </c>
      <c r="I994" s="25">
        <v>6749.2230704380154</v>
      </c>
      <c r="J994" s="25">
        <v>8617.279540531199</v>
      </c>
    </row>
    <row r="995" spans="1:10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8384.8741226199054</v>
      </c>
      <c r="F995" s="25">
        <v>21184.1455371392</v>
      </c>
      <c r="G995" s="25">
        <v>14861.543086378239</v>
      </c>
      <c r="H995" s="25">
        <v>12371.540993689292</v>
      </c>
      <c r="I995" s="25">
        <v>14802.570211583248</v>
      </c>
      <c r="J995" s="25">
        <v>5601.2317013452794</v>
      </c>
    </row>
    <row r="996" spans="1:10" ht="21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8384.8741226199054</v>
      </c>
      <c r="F996" s="25">
        <v>15406.651299737599</v>
      </c>
      <c r="G996" s="25">
        <v>14861.543086378239</v>
      </c>
      <c r="H996" s="25">
        <v>12371.540993689292</v>
      </c>
      <c r="I996" s="25">
        <v>6749.2230704380154</v>
      </c>
      <c r="J996" s="25">
        <v>8617.279540531199</v>
      </c>
    </row>
    <row r="997" spans="1:10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8384.8741226199054</v>
      </c>
      <c r="F997" s="25">
        <v>15406.651299737599</v>
      </c>
      <c r="G997" s="25">
        <v>14861.543086378239</v>
      </c>
      <c r="H997" s="25">
        <v>7434.3620763310082</v>
      </c>
      <c r="I997" s="25">
        <v>6749.2230704380154</v>
      </c>
      <c r="J997" s="25">
        <v>8617.279540531199</v>
      </c>
    </row>
    <row r="998" spans="1:10" ht="21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8384.8741226199054</v>
      </c>
      <c r="F998" s="25">
        <v>21184.1455371392</v>
      </c>
      <c r="G998" s="25">
        <v>14861.543086378239</v>
      </c>
      <c r="H998" s="25">
        <v>9340.6087625697273</v>
      </c>
      <c r="I998" s="25">
        <v>14802.570211583248</v>
      </c>
      <c r="J998" s="25">
        <v>8186.41556350464</v>
      </c>
    </row>
    <row r="999" spans="1:10" ht="21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8384.8741226199054</v>
      </c>
      <c r="F999" s="25">
        <v>21184.1455371392</v>
      </c>
      <c r="G999" s="25">
        <v>14861.543086378239</v>
      </c>
      <c r="H999" s="25">
        <v>9340.6087625697273</v>
      </c>
      <c r="I999" s="25">
        <v>8839.3050535414022</v>
      </c>
      <c r="J999" s="25">
        <v>7037.4449581004792</v>
      </c>
    </row>
    <row r="1000" spans="1:10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8384.8741226199054</v>
      </c>
      <c r="F1000" s="25">
        <v>15406.651299737599</v>
      </c>
      <c r="G1000" s="25">
        <v>14861.543086378239</v>
      </c>
      <c r="H1000" s="25">
        <v>7434.3620763310082</v>
      </c>
      <c r="I1000" s="25">
        <v>6749.2230704380154</v>
      </c>
      <c r="J1000" s="25">
        <v>8617.279540531199</v>
      </c>
    </row>
    <row r="1001" spans="1:10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8384.8741226199054</v>
      </c>
      <c r="F1001" s="25">
        <v>23109.976949606404</v>
      </c>
      <c r="G1001" s="25">
        <v>14861.543086378239</v>
      </c>
      <c r="H1001" s="25">
        <v>15059.348821285888</v>
      </c>
      <c r="I1001" s="25">
        <v>8708.6749295974405</v>
      </c>
      <c r="J1001" s="25">
        <v>11346.084728366081</v>
      </c>
    </row>
    <row r="1002" spans="1:10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8384.8741226199054</v>
      </c>
      <c r="F1002" s="25">
        <v>21184.1455371392</v>
      </c>
      <c r="G1002" s="25">
        <v>14861.543086378239</v>
      </c>
      <c r="H1002" s="25">
        <v>16012.47216440525</v>
      </c>
      <c r="I1002" s="25">
        <v>10356.791660023755</v>
      </c>
      <c r="J1002" s="25">
        <v>14218.51124187648</v>
      </c>
    </row>
    <row r="1003" spans="1:10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8384.8741226199054</v>
      </c>
      <c r="F1003" s="25">
        <v>21184.1455371392</v>
      </c>
      <c r="G1003" s="25">
        <v>14861.543086378239</v>
      </c>
      <c r="H1003" s="25">
        <v>13418.070424434351</v>
      </c>
      <c r="I1003" s="25">
        <v>14802.570211583248</v>
      </c>
      <c r="J1003" s="25">
        <v>10109.505114299853</v>
      </c>
    </row>
    <row r="1004" spans="1:10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8384.8741226199054</v>
      </c>
      <c r="F1004" s="25">
        <v>21184.1455371392</v>
      </c>
      <c r="G1004" s="25">
        <v>14861.543086378239</v>
      </c>
      <c r="H1004" s="25">
        <v>9340.6087625697273</v>
      </c>
      <c r="I1004" s="25">
        <v>14802.570211583248</v>
      </c>
      <c r="J1004" s="25">
        <v>8186.41556350464</v>
      </c>
    </row>
    <row r="1005" spans="1:10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8384.8741226199054</v>
      </c>
      <c r="F1005" s="25">
        <v>21184.1455371392</v>
      </c>
      <c r="G1005" s="25">
        <v>14861.543086378239</v>
      </c>
      <c r="H1005" s="25">
        <v>12371.540993689292</v>
      </c>
      <c r="I1005" s="25">
        <v>14802.570211583248</v>
      </c>
      <c r="J1005" s="25">
        <v>5601.2317013452794</v>
      </c>
    </row>
    <row r="1006" spans="1:10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8384.8741226199054</v>
      </c>
      <c r="F1006" s="25">
        <v>15406.651299737599</v>
      </c>
      <c r="G1006" s="25">
        <v>14861.543086378239</v>
      </c>
      <c r="H1006" s="25">
        <v>7434.3620763310082</v>
      </c>
      <c r="I1006" s="25">
        <v>6749.2230704380154</v>
      </c>
      <c r="J1006" s="25">
        <v>8617.279540531199</v>
      </c>
    </row>
    <row r="1007" spans="1:10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8384.8741226199054</v>
      </c>
      <c r="F1007" s="25">
        <v>15406.651299737599</v>
      </c>
      <c r="G1007" s="25">
        <v>14861.543086378239</v>
      </c>
      <c r="H1007" s="25">
        <v>9340.6087625697273</v>
      </c>
      <c r="I1007" s="25">
        <v>6749.2230704380154</v>
      </c>
      <c r="J1007" s="25">
        <v>8617.279540531199</v>
      </c>
    </row>
    <row r="1008" spans="1:10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8384.8741226199054</v>
      </c>
      <c r="F1008" s="25">
        <v>15406.651299737599</v>
      </c>
      <c r="G1008" s="25">
        <v>14861.543086378239</v>
      </c>
      <c r="H1008" s="25">
        <v>7434.3620763310082</v>
      </c>
      <c r="I1008" s="25">
        <v>6749.2230704380154</v>
      </c>
      <c r="J1008" s="25">
        <v>8617.279540531199</v>
      </c>
    </row>
    <row r="1009" spans="1:10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8384.8741226199054</v>
      </c>
      <c r="F1009" s="25">
        <v>15406.651299737599</v>
      </c>
      <c r="G1009" s="25">
        <v>14861.543086378239</v>
      </c>
      <c r="H1009" s="25">
        <v>8547.2635507878313</v>
      </c>
      <c r="I1009" s="25">
        <v>6749.2230704380154</v>
      </c>
      <c r="J1009" s="25">
        <v>8617.279540531199</v>
      </c>
    </row>
    <row r="1010" spans="1:10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8384.8741226199054</v>
      </c>
      <c r="F1010" s="25">
        <v>15406.651299737599</v>
      </c>
      <c r="G1010" s="25">
        <v>14861.543086378239</v>
      </c>
      <c r="H1010" s="25">
        <v>9340.6087625697273</v>
      </c>
      <c r="I1010" s="25">
        <v>6749.2230704380154</v>
      </c>
      <c r="J1010" s="25">
        <v>8617.279540531199</v>
      </c>
    </row>
    <row r="1011" spans="1:10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8384.8741226199054</v>
      </c>
      <c r="F1011" s="25">
        <v>15406.651299737599</v>
      </c>
      <c r="G1011" s="25">
        <v>14861.543086378239</v>
      </c>
      <c r="H1011" s="25">
        <v>7434.3620763310082</v>
      </c>
      <c r="I1011" s="25">
        <v>6749.2230704380154</v>
      </c>
      <c r="J1011" s="25">
        <v>8617.279540531199</v>
      </c>
    </row>
    <row r="1012" spans="1:10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8384.8741226199054</v>
      </c>
      <c r="F1012" s="25">
        <v>21184.1455371392</v>
      </c>
      <c r="G1012" s="25">
        <v>14861.543086378239</v>
      </c>
      <c r="H1012" s="25">
        <v>9340.6087625697273</v>
      </c>
      <c r="I1012" s="25">
        <v>8839.3050535414022</v>
      </c>
      <c r="J1012" s="25">
        <v>8617.279540531199</v>
      </c>
    </row>
    <row r="1013" spans="1:10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8384.8741226199054</v>
      </c>
      <c r="F1013" s="25">
        <v>15406.651299737599</v>
      </c>
      <c r="G1013" s="25">
        <v>14861.543086378239</v>
      </c>
      <c r="H1013" s="25">
        <v>7529.6744106429442</v>
      </c>
      <c r="I1013" s="25">
        <v>8708.6749295974405</v>
      </c>
      <c r="J1013" s="25">
        <v>8617.279540531199</v>
      </c>
    </row>
    <row r="1014" spans="1:10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8384.8741226199054</v>
      </c>
      <c r="F1014" s="25">
        <v>11554.988474803202</v>
      </c>
      <c r="G1014" s="25">
        <v>14861.543086378239</v>
      </c>
      <c r="H1014" s="25">
        <v>8568.5788546430467</v>
      </c>
      <c r="I1014" s="25">
        <v>6749.2230704380154</v>
      </c>
      <c r="J1014" s="25">
        <v>8617.279540531199</v>
      </c>
    </row>
    <row r="1015" spans="1:10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8384.8741226199054</v>
      </c>
      <c r="F1015" s="25">
        <v>11554.988474803202</v>
      </c>
      <c r="G1015" s="25">
        <v>14861.543086378239</v>
      </c>
      <c r="H1015" s="25">
        <v>13074.946020911382</v>
      </c>
      <c r="I1015" s="25">
        <v>6749.2230704380154</v>
      </c>
      <c r="J1015" s="25">
        <v>8617.279540531199</v>
      </c>
    </row>
    <row r="1016" spans="1:10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8384.8741226199054</v>
      </c>
      <c r="F1016" s="25">
        <v>15406.651299737599</v>
      </c>
      <c r="G1016" s="25">
        <v>14861.543086378239</v>
      </c>
      <c r="H1016" s="25">
        <v>7434.3620763310082</v>
      </c>
      <c r="I1016" s="25">
        <v>6923.3965690299647</v>
      </c>
      <c r="J1016" s="25">
        <v>10053.492797286399</v>
      </c>
    </row>
    <row r="1017" spans="1:10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8384.8741226199054</v>
      </c>
      <c r="F1017" s="25">
        <v>15406.651299737599</v>
      </c>
      <c r="G1017" s="25">
        <v>14861.543086378239</v>
      </c>
      <c r="H1017" s="25">
        <v>7434.3620763310082</v>
      </c>
      <c r="I1017" s="25">
        <v>6923.3965690299647</v>
      </c>
      <c r="J1017" s="25">
        <v>5601.2317013452794</v>
      </c>
    </row>
    <row r="1018" spans="1:10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8384.8741226199054</v>
      </c>
      <c r="F1018" s="25">
        <v>15406.651299737599</v>
      </c>
      <c r="G1018" s="25">
        <v>14861.543086378239</v>
      </c>
      <c r="H1018" s="25">
        <v>7434.3620763310082</v>
      </c>
      <c r="I1018" s="25">
        <v>6923.3965690299647</v>
      </c>
      <c r="J1018" s="25">
        <v>5601.2317013452794</v>
      </c>
    </row>
    <row r="1019" spans="1:10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8384.8741226199054</v>
      </c>
      <c r="F1019" s="25">
        <v>21184.1455371392</v>
      </c>
      <c r="G1019" s="25">
        <v>14861.543086378239</v>
      </c>
      <c r="H1019" s="25">
        <v>9340.6087625697273</v>
      </c>
      <c r="I1019" s="25">
        <v>8839.3050535414022</v>
      </c>
      <c r="J1019" s="25">
        <v>7037.4449581004792</v>
      </c>
    </row>
    <row r="1020" spans="1:10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8384.8741226199054</v>
      </c>
      <c r="F1020" s="25">
        <v>15406.651299737599</v>
      </c>
      <c r="G1020" s="25">
        <v>14861.543086378239</v>
      </c>
      <c r="H1020" s="25">
        <v>12428.728394276453</v>
      </c>
      <c r="I1020" s="25">
        <v>8839.3050535414022</v>
      </c>
      <c r="J1020" s="25">
        <v>10053.492797286399</v>
      </c>
    </row>
    <row r="1021" spans="1:10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8384.8741226199054</v>
      </c>
      <c r="F1021" s="25">
        <v>15406.651299737599</v>
      </c>
      <c r="G1021" s="25">
        <v>14861.543086378239</v>
      </c>
      <c r="H1021" s="25">
        <v>7434.3620763310082</v>
      </c>
      <c r="I1021" s="25">
        <v>6923.3965690299647</v>
      </c>
      <c r="J1021" s="25">
        <v>5601.2317013452794</v>
      </c>
    </row>
    <row r="1022" spans="1:10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8384.8741226199054</v>
      </c>
      <c r="F1022" s="25">
        <v>15406.651299737599</v>
      </c>
      <c r="G1022" s="25">
        <v>14861.543086378239</v>
      </c>
      <c r="H1022" s="25">
        <v>8600.9850483091031</v>
      </c>
      <c r="I1022" s="25">
        <v>8839.3050535414022</v>
      </c>
      <c r="J1022" s="25">
        <v>4595.8824216166404</v>
      </c>
    </row>
    <row r="1023" spans="1:10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8384.8741226199054</v>
      </c>
      <c r="F1023" s="25">
        <v>23109.976949606404</v>
      </c>
      <c r="G1023" s="25">
        <v>14861.543086378239</v>
      </c>
      <c r="H1023" s="25">
        <v>7844.2051138723327</v>
      </c>
      <c r="I1023" s="25">
        <v>8839.3050535414022</v>
      </c>
      <c r="J1023" s="25">
        <v>5601.2317013452794</v>
      </c>
    </row>
    <row r="1024" spans="1:10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8384.8741226199054</v>
      </c>
      <c r="F1024" s="25">
        <v>15406.651299737599</v>
      </c>
      <c r="G1024" s="25">
        <v>14861.543086378239</v>
      </c>
      <c r="H1024" s="25">
        <v>7434.3620763310082</v>
      </c>
      <c r="I1024" s="25">
        <v>6749.2230704380154</v>
      </c>
      <c r="J1024" s="25">
        <v>28.724265135104002</v>
      </c>
    </row>
    <row r="1025" spans="1:10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8384.8741226199054</v>
      </c>
      <c r="F1025" s="25">
        <v>15406.651299737599</v>
      </c>
      <c r="G1025" s="25">
        <v>14861.543086378239</v>
      </c>
      <c r="H1025" s="25">
        <v>12371.540993689292</v>
      </c>
      <c r="I1025" s="25">
        <v>6749.2230704380154</v>
      </c>
      <c r="J1025" s="25">
        <v>28.724265135104002</v>
      </c>
    </row>
    <row r="1026" spans="1:10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8384.8741226199054</v>
      </c>
      <c r="F1026" s="25">
        <v>15406.651299737599</v>
      </c>
      <c r="G1026" s="25">
        <v>14861.543086378239</v>
      </c>
      <c r="H1026" s="25">
        <v>7434.3620763310082</v>
      </c>
      <c r="I1026" s="25">
        <v>6749.2230704380154</v>
      </c>
      <c r="J1026" s="25">
        <v>28.724265135104002</v>
      </c>
    </row>
    <row r="1027" spans="1:10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8384.8741226199054</v>
      </c>
      <c r="F1027" s="25">
        <v>15406.651299737599</v>
      </c>
      <c r="G1027" s="25">
        <v>14861.543086378239</v>
      </c>
      <c r="H1027" s="25">
        <v>9340.6087625697273</v>
      </c>
      <c r="I1027" s="25">
        <v>8839.3050535414022</v>
      </c>
      <c r="J1027" s="25">
        <v>8617.279540531199</v>
      </c>
    </row>
    <row r="1028" spans="1:10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8384.8741226199054</v>
      </c>
      <c r="F1028" s="25">
        <v>23109.976949606404</v>
      </c>
      <c r="G1028" s="25">
        <v>14861.543086378239</v>
      </c>
      <c r="H1028" s="25">
        <v>7844.2051138723327</v>
      </c>
      <c r="I1028" s="25">
        <v>8839.3050535414022</v>
      </c>
      <c r="J1028" s="25">
        <v>28.724265135104002</v>
      </c>
    </row>
    <row r="1029" spans="1:10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8384.8741226199054</v>
      </c>
      <c r="F1029" s="25">
        <v>15406.651299737599</v>
      </c>
      <c r="G1029" s="25">
        <v>14861.543086378239</v>
      </c>
      <c r="H1029" s="25">
        <v>7434.3620763310082</v>
      </c>
      <c r="I1029" s="25">
        <v>6749.2230704380154</v>
      </c>
      <c r="J1029" s="25">
        <v>28.724265135104002</v>
      </c>
    </row>
    <row r="1030" spans="1:10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8384.8741226199054</v>
      </c>
      <c r="F1030" s="25">
        <v>15406.651299737599</v>
      </c>
      <c r="G1030" s="25">
        <v>14861.543086378239</v>
      </c>
      <c r="H1030" s="25">
        <v>5467.1154961326492</v>
      </c>
      <c r="I1030" s="25">
        <v>6749.2230704380154</v>
      </c>
      <c r="J1030" s="25">
        <v>28.724265135104002</v>
      </c>
    </row>
    <row r="1031" spans="1:10" ht="21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8384.8741226199054</v>
      </c>
      <c r="F1031" s="25">
        <v>15406.651299737599</v>
      </c>
      <c r="G1031" s="25">
        <v>14861.543086378239</v>
      </c>
      <c r="H1031" s="25">
        <v>5467.1154961326492</v>
      </c>
      <c r="I1031" s="25">
        <v>6749.2230704380154</v>
      </c>
      <c r="J1031" s="25">
        <v>8617.279540531199</v>
      </c>
    </row>
    <row r="1032" spans="1:10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8384.8741226199054</v>
      </c>
      <c r="F1032" s="25">
        <v>15406.651299737599</v>
      </c>
      <c r="G1032" s="25">
        <v>14861.543086378239</v>
      </c>
      <c r="H1032" s="25">
        <v>7434.3620763310082</v>
      </c>
      <c r="I1032" s="25">
        <v>6749.2230704380154</v>
      </c>
      <c r="J1032" s="25">
        <v>8617.279540531199</v>
      </c>
    </row>
    <row r="1033" spans="1:10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8384.8741226199054</v>
      </c>
      <c r="F1033" s="25">
        <v>15406.651299737599</v>
      </c>
      <c r="G1033" s="25">
        <v>14861.543086378239</v>
      </c>
      <c r="H1033" s="25">
        <v>7434.3620763310082</v>
      </c>
      <c r="I1033" s="25">
        <v>6749.2230704380154</v>
      </c>
      <c r="J1033" s="25">
        <v>28.724265135104002</v>
      </c>
    </row>
    <row r="1034" spans="1:10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8384.8741226199054</v>
      </c>
      <c r="F1034" s="25">
        <v>15406.651299737599</v>
      </c>
      <c r="G1034" s="25">
        <v>14861.543086378239</v>
      </c>
      <c r="H1034" s="25">
        <v>7434.3620763310082</v>
      </c>
      <c r="I1034" s="25">
        <v>6749.2230704380154</v>
      </c>
      <c r="J1034" s="25">
        <v>8617.279540531199</v>
      </c>
    </row>
    <row r="1035" spans="1:10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201166.47392845515</v>
      </c>
      <c r="F1035" s="25">
        <v>261913.07209553919</v>
      </c>
      <c r="G1035" s="25">
        <v>161299.80521776128</v>
      </c>
      <c r="H1035" s="25">
        <v>142968.50146790399</v>
      </c>
      <c r="I1035" s="25">
        <v>161489.12423796993</v>
      </c>
      <c r="J1035" s="25">
        <v>122078.126824192</v>
      </c>
    </row>
    <row r="1036" spans="1:10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7546.6478400409605</v>
      </c>
      <c r="F1036" s="25">
        <v>90514.076385958411</v>
      </c>
      <c r="G1036" s="25">
        <v>4732.9755052159999</v>
      </c>
      <c r="H1036" s="25">
        <v>27175.452759019194</v>
      </c>
      <c r="I1036" s="25">
        <v>4354.3374647987202</v>
      </c>
      <c r="J1036" s="25">
        <v>12782.29798512128</v>
      </c>
    </row>
    <row r="1037" spans="1:10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3829.466801875456</v>
      </c>
      <c r="F1037" s="25">
        <v>8190.3325087503354</v>
      </c>
      <c r="G1037" s="25">
        <v>4732.9755052159999</v>
      </c>
      <c r="H1037" s="25">
        <v>6121.3393588497775</v>
      </c>
      <c r="I1037" s="25">
        <v>5225.2049577584639</v>
      </c>
      <c r="J1037" s="25">
        <v>4954.9357358054394</v>
      </c>
    </row>
    <row r="1038" spans="1:10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2480.7319889408</v>
      </c>
      <c r="F1038" s="25">
        <v>5304.8495110876147</v>
      </c>
      <c r="G1038" s="25">
        <v>3388.8104617346557</v>
      </c>
      <c r="H1038" s="25">
        <v>5024.4850155880176</v>
      </c>
      <c r="I1038" s="25">
        <v>3362.3057989054464</v>
      </c>
      <c r="J1038" s="25">
        <v>5601.2317013452794</v>
      </c>
    </row>
    <row r="1039" spans="1:10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1292.5919310796801</v>
      </c>
      <c r="F1039" s="25">
        <v>2762.752046630912</v>
      </c>
      <c r="G1039" s="25">
        <v>1798.5306919820803</v>
      </c>
      <c r="H1039" s="25">
        <v>3869.6807730646015</v>
      </c>
      <c r="I1039" s="25">
        <v>1757.8271026372227</v>
      </c>
      <c r="J1039" s="25">
        <v>1723.45590810624</v>
      </c>
    </row>
    <row r="1040" spans="1:10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5868.8896264678397</v>
      </c>
      <c r="F1040" s="25">
        <v>12522.473950490112</v>
      </c>
      <c r="G1040" s="25">
        <v>8140.7178689715201</v>
      </c>
      <c r="H1040" s="25">
        <v>9652.0894711011333</v>
      </c>
      <c r="I1040" s="25">
        <v>8005.3547695223424</v>
      </c>
      <c r="J1040" s="25">
        <v>3087.8585020236801</v>
      </c>
    </row>
    <row r="1041" spans="1:10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5868.8896264678397</v>
      </c>
      <c r="F1041" s="25">
        <v>45098.401910528512</v>
      </c>
      <c r="G1041" s="25">
        <v>30101.724213173758</v>
      </c>
      <c r="H1041" s="25">
        <v>42299.232718299936</v>
      </c>
      <c r="I1041" s="25">
        <v>28838.019753281093</v>
      </c>
      <c r="J1041" s="25">
        <v>6965.634295262721</v>
      </c>
    </row>
    <row r="1042" spans="1:10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21124.085710038529</v>
      </c>
      <c r="F1042" s="25">
        <v>1389.2099138068481</v>
      </c>
      <c r="G1042" s="25">
        <v>851.93559093887995</v>
      </c>
      <c r="H1042" s="25">
        <v>1717.9095136383344</v>
      </c>
      <c r="I1042" s="25">
        <v>886.01301457643535</v>
      </c>
      <c r="J1042" s="25">
        <v>861.72795405312002</v>
      </c>
    </row>
    <row r="1043" spans="1:10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33529.051303157765</v>
      </c>
      <c r="F1043" s="25">
        <v>71117.36352927181</v>
      </c>
      <c r="G1043" s="25">
        <v>47329.755052159999</v>
      </c>
      <c r="H1043" s="25">
        <v>37797.440544078592</v>
      </c>
      <c r="I1043" s="25">
        <v>45518.91862386436</v>
      </c>
      <c r="J1043" s="25">
        <v>12351.43400809472</v>
      </c>
    </row>
    <row r="1044" spans="1:10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33529.051303157765</v>
      </c>
      <c r="F1044" s="25">
        <v>377462.95684357116</v>
      </c>
      <c r="G1044" s="25">
        <v>85193.559093888005</v>
      </c>
      <c r="H1044" s="25">
        <v>378389.96721838595</v>
      </c>
      <c r="I1044" s="25">
        <v>81785.816730132472</v>
      </c>
      <c r="J1044" s="25">
        <v>45581.100129639781</v>
      </c>
    </row>
    <row r="1045" spans="1:10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23471.641560625663</v>
      </c>
      <c r="F1045" s="25">
        <v>70156.406295661058</v>
      </c>
      <c r="G1045" s="25">
        <v>47329.755052159999</v>
      </c>
      <c r="H1045" s="25">
        <v>62810.828311565827</v>
      </c>
      <c r="I1045" s="25">
        <v>47708.393092577287</v>
      </c>
      <c r="J1045" s="25">
        <v>20601.042954896584</v>
      </c>
    </row>
    <row r="1046" spans="1:10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67055.491309485049</v>
      </c>
      <c r="F1046" s="25">
        <v>224114.55047457281</v>
      </c>
      <c r="G1046" s="25">
        <v>149562.02596482559</v>
      </c>
      <c r="H1046" s="25">
        <v>125612.12538970045</v>
      </c>
      <c r="I1046" s="25">
        <v>143125.17927773183</v>
      </c>
      <c r="J1046" s="25">
        <v>75962.755363039279</v>
      </c>
    </row>
    <row r="1047" spans="1:10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15090.684383251457</v>
      </c>
      <c r="F1047" s="25">
        <v>15841.432222009855</v>
      </c>
      <c r="G1047" s="25">
        <v>16092.116717734401</v>
      </c>
      <c r="H1047" s="25">
        <v>19634.340868258816</v>
      </c>
      <c r="I1047" s="25">
        <v>15394.760106795875</v>
      </c>
      <c r="J1047" s="25">
        <v>14218.51124187648</v>
      </c>
    </row>
    <row r="1048" spans="1:10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15090.684383251457</v>
      </c>
      <c r="F1048" s="25">
        <v>25756.526287281667</v>
      </c>
      <c r="G1048" s="25">
        <v>6626.1657073023998</v>
      </c>
      <c r="H1048" s="25">
        <v>28403.075624956928</v>
      </c>
      <c r="I1048" s="25">
        <v>6403.0532419865176</v>
      </c>
      <c r="J1048" s="25">
        <v>14218.51124187648</v>
      </c>
    </row>
    <row r="1049" spans="1:10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18443.589513567233</v>
      </c>
      <c r="F1049" s="25">
        <v>46798.356147160579</v>
      </c>
      <c r="G1049" s="25">
        <v>46383.159951116795</v>
      </c>
      <c r="H1049" s="25">
        <v>39840.555742389253</v>
      </c>
      <c r="I1049" s="25">
        <v>46471.666593064336</v>
      </c>
      <c r="J1049" s="25">
        <v>14218.51124187648</v>
      </c>
    </row>
    <row r="1050" spans="1:10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26824.546690941443</v>
      </c>
      <c r="F1050" s="25">
        <v>151801.21299694845</v>
      </c>
      <c r="G1050" s="25">
        <v>88790.62047785215</v>
      </c>
      <c r="H1050" s="25">
        <v>74152.996094686212</v>
      </c>
      <c r="I1050" s="25">
        <v>87672.407684989827</v>
      </c>
      <c r="J1050" s="25">
        <v>50123.842660756476</v>
      </c>
    </row>
    <row r="1051" spans="1:10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4193.7427097251839</v>
      </c>
      <c r="F1051" s="25">
        <v>5875.4178685439992</v>
      </c>
      <c r="G1051" s="25">
        <v>16092.116717734401</v>
      </c>
      <c r="H1051" s="25">
        <v>2962.3073504149716</v>
      </c>
      <c r="I1051" s="25">
        <v>15394.760106795875</v>
      </c>
      <c r="J1051" s="25">
        <v>14218.51124187648</v>
      </c>
    </row>
    <row r="1052" spans="1:10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4193.7427097251839</v>
      </c>
      <c r="F1052" s="25">
        <v>6580.4680127692791</v>
      </c>
      <c r="G1052" s="25">
        <v>8519.3559093887998</v>
      </c>
      <c r="H1052" s="25">
        <v>9340.6087625697273</v>
      </c>
      <c r="I1052" s="25">
        <v>8634.651192695861</v>
      </c>
      <c r="J1052" s="25">
        <v>7037.4449581004792</v>
      </c>
    </row>
    <row r="1053" spans="1:10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6707.1159090467845</v>
      </c>
      <c r="F1053" s="25">
        <v>6737.145822597121</v>
      </c>
      <c r="G1053" s="25">
        <v>10601.86513168384</v>
      </c>
      <c r="H1053" s="25">
        <v>9340.6087625697273</v>
      </c>
      <c r="I1053" s="25">
        <v>10099.885749600631</v>
      </c>
      <c r="J1053" s="25">
        <v>8473.6582148556809</v>
      </c>
    </row>
    <row r="1054" spans="1:10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10061.326687777791</v>
      </c>
      <c r="F1054" s="25">
        <v>13813.760233154559</v>
      </c>
      <c r="G1054" s="25">
        <v>14766.88357627392</v>
      </c>
      <c r="H1054" s="25">
        <v>13153.102135047166</v>
      </c>
      <c r="I1054" s="25">
        <v>14621.865206794098</v>
      </c>
      <c r="J1054" s="25">
        <v>14218.51124187648</v>
      </c>
    </row>
    <row r="1055" spans="1:10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13412.926169678336</v>
      </c>
      <c r="F1055" s="25">
        <v>130956.53604776959</v>
      </c>
      <c r="G1055" s="25">
        <v>10601.86513168384</v>
      </c>
      <c r="H1055" s="25">
        <v>17060.907841836546</v>
      </c>
      <c r="I1055" s="25">
        <v>10776.985225376833</v>
      </c>
      <c r="J1055" s="25">
        <v>50123.842660756476</v>
      </c>
    </row>
    <row r="1056" spans="1:10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6707.1159090467845</v>
      </c>
      <c r="F1056" s="25">
        <v>12984.67348948224</v>
      </c>
      <c r="G1056" s="25">
        <v>4070.3589344857601</v>
      </c>
      <c r="H1056" s="25">
        <v>9340.6087625697273</v>
      </c>
      <c r="I1056" s="25">
        <v>4062.5968546572058</v>
      </c>
      <c r="J1056" s="25">
        <v>13213.161962147842</v>
      </c>
    </row>
    <row r="1057" spans="1:10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4193.7427097251839</v>
      </c>
      <c r="F1057" s="25">
        <v>6580.4680127692791</v>
      </c>
      <c r="G1057" s="25">
        <v>16092.116717734401</v>
      </c>
      <c r="H1057" s="25">
        <v>28403.075624956928</v>
      </c>
      <c r="I1057" s="25">
        <v>15394.760106795875</v>
      </c>
      <c r="J1057" s="25">
        <v>14218.51124187648</v>
      </c>
    </row>
    <row r="1058" spans="1:10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4193.7427097251839</v>
      </c>
      <c r="F1058" s="25">
        <v>6586.9962548454405</v>
      </c>
      <c r="G1058" s="25">
        <v>12305.7363135616</v>
      </c>
      <c r="H1058" s="25">
        <v>95121.709643312119</v>
      </c>
      <c r="I1058" s="25">
        <v>11508.513919463016</v>
      </c>
      <c r="J1058" s="25">
        <v>7037.4449581004792</v>
      </c>
    </row>
    <row r="1059" spans="1:10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4193.7427097251839</v>
      </c>
      <c r="F1059" s="25">
        <v>6586.9962548454405</v>
      </c>
      <c r="G1059" s="25">
        <v>8519.3559093887998</v>
      </c>
      <c r="H1059" s="25">
        <v>67862.382030098437</v>
      </c>
      <c r="I1059" s="25">
        <v>8634.651192695861</v>
      </c>
      <c r="J1059" s="25">
        <v>7037.4449581004792</v>
      </c>
    </row>
    <row r="1060" spans="1:10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7546.6478400409605</v>
      </c>
      <c r="F1060" s="25">
        <v>25756.526287281667</v>
      </c>
      <c r="G1060" s="25">
        <v>19878.497121907199</v>
      </c>
      <c r="H1060" s="25">
        <v>73390.497420190732</v>
      </c>
      <c r="I1060" s="25">
        <v>19392.041899481097</v>
      </c>
      <c r="J1060" s="25">
        <v>8473.6582148556809</v>
      </c>
    </row>
    <row r="1061" spans="1:10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10061.326687777791</v>
      </c>
      <c r="F1061" s="25">
        <v>46798.356147160579</v>
      </c>
      <c r="G1061" s="25">
        <v>47329.755052159999</v>
      </c>
      <c r="H1061" s="25">
        <v>75944.867979750605</v>
      </c>
      <c r="I1061" s="25">
        <v>46471.666593064336</v>
      </c>
      <c r="J1061" s="25">
        <v>14218.51124187648</v>
      </c>
    </row>
    <row r="1062" spans="1:10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80468.4174791634</v>
      </c>
      <c r="F1062" s="25">
        <v>169473.1642971136</v>
      </c>
      <c r="G1062" s="25">
        <v>236648.77526079997</v>
      </c>
      <c r="H1062" s="25">
        <v>44911.171927784242</v>
      </c>
      <c r="I1062" s="25">
        <v>229909.01814137242</v>
      </c>
      <c r="J1062" s="25">
        <v>60608.199435069444</v>
      </c>
    </row>
    <row r="1063" spans="1:10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27829.895970670077</v>
      </c>
      <c r="F1063" s="25">
        <v>59534.95643774874</v>
      </c>
      <c r="G1063" s="25">
        <v>37674.485021519366</v>
      </c>
      <c r="H1063" s="25">
        <v>70340.502722208766</v>
      </c>
      <c r="I1063" s="25">
        <v>35532.150988838388</v>
      </c>
      <c r="J1063" s="25">
        <v>52996.269174266883</v>
      </c>
    </row>
    <row r="1064" spans="1:10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51298.926234465282</v>
      </c>
      <c r="F1064" s="25">
        <v>109543.9020379648</v>
      </c>
      <c r="G1064" s="25">
        <v>67965.528254901757</v>
      </c>
      <c r="H1064" s="25">
        <v>98934.203015789564</v>
      </c>
      <c r="I1064" s="25">
        <v>65397.605064791758</v>
      </c>
      <c r="J1064" s="25">
        <v>74539.468025594877</v>
      </c>
    </row>
    <row r="1065" spans="1:10" ht="31.5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1341098.075353964</v>
      </c>
      <c r="F1065" s="25">
        <v>982752.42260621989</v>
      </c>
      <c r="G1065" s="25">
        <v>472350.95542055677</v>
      </c>
      <c r="H1065" s="25">
        <v>125431.03195450778</v>
      </c>
      <c r="I1065" s="25">
        <v>472235.84945626999</v>
      </c>
      <c r="J1065" s="25">
        <v>508850.35686836741</v>
      </c>
    </row>
    <row r="1066" spans="1:10" ht="31.5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2514556.1167858001</v>
      </c>
      <c r="F1066" s="25">
        <v>1272119.3639288424</v>
      </c>
      <c r="G1066" s="25">
        <v>679655.28254901769</v>
      </c>
      <c r="H1066" s="25">
        <v>121084.7895098835</v>
      </c>
      <c r="I1066" s="25">
        <v>661669.97562919685</v>
      </c>
      <c r="J1066" s="25">
        <v>686797.17938033666</v>
      </c>
    </row>
    <row r="1067" spans="1:10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14251.15245225728</v>
      </c>
      <c r="F1067" s="25">
        <v>19258.314124672001</v>
      </c>
      <c r="G1067" s="25">
        <v>19878.497121907199</v>
      </c>
      <c r="H1067" s="25">
        <v>24590.582252479486</v>
      </c>
      <c r="I1067" s="25">
        <v>20098.580482899746</v>
      </c>
      <c r="J1067" s="25">
        <v>19963.364268897283</v>
      </c>
    </row>
    <row r="1068" spans="1:10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14251.15245225728</v>
      </c>
      <c r="F1068" s="25">
        <v>15406.651299737599</v>
      </c>
      <c r="G1068" s="25">
        <v>16849.392798568962</v>
      </c>
      <c r="H1068" s="25">
        <v>37838.996721838594</v>
      </c>
      <c r="I1068" s="25">
        <v>16733.434898691168</v>
      </c>
      <c r="J1068" s="25">
        <v>11489.706054041599</v>
      </c>
    </row>
    <row r="1069" spans="1:10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5868.8896264678397</v>
      </c>
      <c r="F1069" s="25">
        <v>19258.314124672001</v>
      </c>
      <c r="G1069" s="25">
        <v>20635.773202741762</v>
      </c>
      <c r="H1069" s="25">
        <v>24590.582252479486</v>
      </c>
      <c r="I1069" s="25">
        <v>20098.580482899746</v>
      </c>
      <c r="J1069" s="25">
        <v>19963.364268897283</v>
      </c>
    </row>
    <row r="1070" spans="1:10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5030.6633438888957</v>
      </c>
      <c r="F1070" s="25">
        <v>13480.8198872704</v>
      </c>
      <c r="G1070" s="25">
        <v>16849.392798568962</v>
      </c>
      <c r="H1070" s="25">
        <v>16965.595507524609</v>
      </c>
      <c r="I1070" s="25">
        <v>15711.112189564512</v>
      </c>
      <c r="J1070" s="25">
        <v>12782.29798512128</v>
      </c>
    </row>
    <row r="1071" spans="1:10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167638.72827371262</v>
      </c>
      <c r="F1071" s="25">
        <v>480610.48729531449</v>
      </c>
      <c r="G1071" s="25">
        <v>21771.687323993599</v>
      </c>
      <c r="H1071" s="25">
        <v>51165.567305333483</v>
      </c>
      <c r="I1071" s="25">
        <v>21298.389773472001</v>
      </c>
      <c r="J1071" s="25">
        <v>213263.30649557966</v>
      </c>
    </row>
    <row r="1072" spans="1:10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4193.7427097251839</v>
      </c>
      <c r="F1072" s="25">
        <v>9243.9907798425593</v>
      </c>
      <c r="G1072" s="25">
        <v>5565.9791941340154</v>
      </c>
      <c r="H1072" s="25">
        <v>5337.4907214684154</v>
      </c>
      <c r="I1072" s="25">
        <v>5568.3456818866234</v>
      </c>
      <c r="J1072" s="25">
        <v>5601.2317013452794</v>
      </c>
    </row>
    <row r="1073" spans="1:10" ht="31.5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33529.051303157765</v>
      </c>
      <c r="F1073" s="25">
        <v>76433.963876096503</v>
      </c>
      <c r="G1073" s="25">
        <v>71751.908659074557</v>
      </c>
      <c r="H1073" s="25">
        <v>56996.775918537736</v>
      </c>
      <c r="I1073" s="25">
        <v>69681.515854072873</v>
      </c>
      <c r="J1073" s="25">
        <v>57161.287618856964</v>
      </c>
    </row>
    <row r="1074" spans="1:10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33529.051303157765</v>
      </c>
      <c r="F1074" s="25">
        <v>76433.963876096503</v>
      </c>
      <c r="G1074" s="25">
        <v>54902.515860505599</v>
      </c>
      <c r="H1074" s="25">
        <v>56996.775918537736</v>
      </c>
      <c r="I1074" s="25">
        <v>56223.205345481067</v>
      </c>
      <c r="J1074" s="25">
        <v>42942.776376980481</v>
      </c>
    </row>
    <row r="1075" spans="1:10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75439.059783689736</v>
      </c>
      <c r="F1075" s="25">
        <v>177176.48994698239</v>
      </c>
      <c r="G1075" s="25">
        <v>73834.417881369605</v>
      </c>
      <c r="H1075" s="25">
        <v>142949.43900104161</v>
      </c>
      <c r="I1075" s="25">
        <v>70694.751250229514</v>
      </c>
      <c r="J1075" s="25">
        <v>107715.99425664</v>
      </c>
    </row>
    <row r="1076" spans="1:10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92202.279786853367</v>
      </c>
      <c r="F1076" s="25">
        <v>78409.409928342531</v>
      </c>
      <c r="G1076" s="25">
        <v>54902.515860505599</v>
      </c>
      <c r="H1076" s="25">
        <v>35754.732818604571</v>
      </c>
      <c r="I1076" s="25">
        <v>55173.620697444378</v>
      </c>
      <c r="J1076" s="25">
        <v>86029.174079636476</v>
      </c>
    </row>
    <row r="1077" spans="1:10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31852.59873799987</v>
      </c>
      <c r="F1077" s="25">
        <v>43694.829864154111</v>
      </c>
      <c r="G1077" s="25">
        <v>130630.1239439616</v>
      </c>
      <c r="H1077" s="25">
        <v>75963.930446612998</v>
      </c>
      <c r="I1077" s="25">
        <v>127717.64013707188</v>
      </c>
      <c r="J1077" s="25">
        <v>30384.527659913008</v>
      </c>
    </row>
    <row r="1078" spans="1:10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51970.029519894524</v>
      </c>
      <c r="F1078" s="25">
        <v>74848.906700004867</v>
      </c>
      <c r="G1078" s="25">
        <v>54902.515860505599</v>
      </c>
      <c r="H1078" s="25">
        <v>44081.954619270393</v>
      </c>
      <c r="I1078" s="25">
        <v>52536.028107897611</v>
      </c>
      <c r="J1078" s="25">
        <v>33212.431562464</v>
      </c>
    </row>
    <row r="1079" spans="1:10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15090.684383251457</v>
      </c>
      <c r="F1079" s="25">
        <v>26384.543175008257</v>
      </c>
      <c r="G1079" s="25">
        <v>13630.969455022079</v>
      </c>
      <c r="H1079" s="25">
        <v>13143.570901615974</v>
      </c>
      <c r="I1079" s="25">
        <v>13630.969455022079</v>
      </c>
      <c r="J1079" s="25">
        <v>10340.735448637441</v>
      </c>
    </row>
    <row r="1080" spans="1:10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9223.1004051988475</v>
      </c>
      <c r="F1080" s="25">
        <v>19643.48040716544</v>
      </c>
      <c r="G1080" s="25">
        <v>11169.822192309759</v>
      </c>
      <c r="H1080" s="25">
        <v>8214.0169710026439</v>
      </c>
      <c r="I1080" s="25">
        <v>10980.50317210112</v>
      </c>
      <c r="J1080" s="25">
        <v>7468.3089351270401</v>
      </c>
    </row>
    <row r="1081" spans="1:10" ht="21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7546.6478400409605</v>
      </c>
      <c r="F1081" s="25">
        <v>12287.45723574835</v>
      </c>
      <c r="G1081" s="25">
        <v>7383.44178813696</v>
      </c>
      <c r="H1081" s="25">
        <v>7596.3930446612985</v>
      </c>
      <c r="I1081" s="25">
        <v>6626.1657073023998</v>
      </c>
      <c r="J1081" s="25">
        <v>21543.198851328001</v>
      </c>
    </row>
    <row r="1082" spans="1:10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41911.314128947197</v>
      </c>
      <c r="F1082" s="25">
        <v>57774.942374015998</v>
      </c>
      <c r="G1082" s="25">
        <v>24422.153606914562</v>
      </c>
      <c r="H1082" s="25">
        <v>31142.352113081968</v>
      </c>
      <c r="I1082" s="25">
        <v>23096.920465454081</v>
      </c>
      <c r="J1082" s="25">
        <v>28437.02248375296</v>
      </c>
    </row>
    <row r="1083" spans="1:10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30177.451821257215</v>
      </c>
      <c r="F1083" s="25">
        <v>34973.098450404352</v>
      </c>
      <c r="G1083" s="25">
        <v>24422.153606914562</v>
      </c>
      <c r="H1083" s="25">
        <v>15290.004670320774</v>
      </c>
      <c r="I1083" s="25">
        <v>23096.920465454081</v>
      </c>
      <c r="J1083" s="25">
        <v>13931.268590525442</v>
      </c>
    </row>
    <row r="1084" spans="1:10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75439.059783689736</v>
      </c>
      <c r="F1084" s="25">
        <v>68790.698053328393</v>
      </c>
      <c r="G1084" s="25">
        <v>31994.914415260162</v>
      </c>
      <c r="H1084" s="25">
        <v>28565.106593287219</v>
      </c>
      <c r="I1084" s="25">
        <v>31805.595395051518</v>
      </c>
      <c r="J1084" s="25">
        <v>43086.397702656002</v>
      </c>
    </row>
    <row r="1085" spans="1:10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108966.80543843226</v>
      </c>
      <c r="F1085" s="25">
        <v>184879.81559685123</v>
      </c>
      <c r="G1085" s="25">
        <v>66072.338052815365</v>
      </c>
      <c r="H1085" s="25">
        <v>54350.905518038388</v>
      </c>
      <c r="I1085" s="25">
        <v>65883.019032606724</v>
      </c>
      <c r="J1085" s="25">
        <v>49549.357358054403</v>
      </c>
    </row>
    <row r="1086" spans="1:10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184403.25392529153</v>
      </c>
      <c r="F1086" s="25">
        <v>234951.4323209984</v>
      </c>
      <c r="G1086" s="25">
        <v>90683.810679938557</v>
      </c>
      <c r="H1086" s="25">
        <v>75982.992913475377</v>
      </c>
      <c r="I1086" s="25">
        <v>90494.491659729916</v>
      </c>
      <c r="J1086" s="25">
        <v>78991.729121536002</v>
      </c>
    </row>
    <row r="1087" spans="1:10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13500.40461349888</v>
      </c>
      <c r="F1087" s="25">
        <v>28882.248593347071</v>
      </c>
      <c r="G1087" s="25">
        <v>18742.583000655359</v>
      </c>
      <c r="H1087" s="25">
        <v>20579.839224633222</v>
      </c>
      <c r="I1087" s="25">
        <v>18339.333487610958</v>
      </c>
      <c r="J1087" s="25">
        <v>17090.93775538688</v>
      </c>
    </row>
    <row r="1088" spans="1:10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43589.072342520318</v>
      </c>
      <c r="F1088" s="25">
        <v>92986.974484407809</v>
      </c>
      <c r="G1088" s="25">
        <v>62285.957648642565</v>
      </c>
      <c r="H1088" s="25">
        <v>66251.6035802267</v>
      </c>
      <c r="I1088" s="25">
        <v>59431.026823896274</v>
      </c>
      <c r="J1088" s="25">
        <v>9622.6288202598407</v>
      </c>
    </row>
    <row r="1089" spans="1:10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3369.8785597137921</v>
      </c>
      <c r="F1089" s="25">
        <v>7203.262306834944</v>
      </c>
      <c r="G1089" s="25">
        <v>4732.9755052159999</v>
      </c>
      <c r="H1089" s="25">
        <v>5133.522326040872</v>
      </c>
      <c r="I1089" s="25">
        <v>4617.4909028887296</v>
      </c>
      <c r="J1089" s="25">
        <v>3518.7224790502396</v>
      </c>
    </row>
    <row r="1090" spans="1:10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10899.552970356737</v>
      </c>
      <c r="F1090" s="25">
        <v>44990.033092064259</v>
      </c>
      <c r="G1090" s="25">
        <v>11169.822192309759</v>
      </c>
      <c r="H1090" s="25">
        <v>27926.513953397247</v>
      </c>
      <c r="I1090" s="25">
        <v>11331.12199752752</v>
      </c>
      <c r="J1090" s="25">
        <v>78848.107795860473</v>
      </c>
    </row>
    <row r="1091" spans="1:10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13412.926169678336</v>
      </c>
      <c r="F1091" s="25">
        <v>23495.143232099839</v>
      </c>
      <c r="G1091" s="25">
        <v>17985.3069198208</v>
      </c>
      <c r="H1091" s="25">
        <v>20968.713548625918</v>
      </c>
      <c r="I1091" s="25">
        <v>17717.893803776096</v>
      </c>
      <c r="J1091" s="25">
        <v>14218.51124187648</v>
      </c>
    </row>
    <row r="1092" spans="1:10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11737.779252935679</v>
      </c>
      <c r="F1092" s="25">
        <v>24603.638736631812</v>
      </c>
      <c r="G1092" s="25">
        <v>16849.392798568962</v>
      </c>
      <c r="H1092" s="25">
        <v>18299.968187891711</v>
      </c>
      <c r="I1092" s="25">
        <v>16504.832181789236</v>
      </c>
      <c r="J1092" s="25">
        <v>13787.64726484992</v>
      </c>
    </row>
    <row r="1093" spans="1:10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24979.665480218628</v>
      </c>
      <c r="F1093" s="25">
        <v>53778.352574990851</v>
      </c>
      <c r="G1093" s="25">
        <v>35970.613839641599</v>
      </c>
      <c r="H1093" s="25">
        <v>41746.802428627976</v>
      </c>
      <c r="I1093" s="25">
        <v>34401.159162111973</v>
      </c>
      <c r="J1093" s="25">
        <v>31453.070322938882</v>
      </c>
    </row>
    <row r="1094" spans="1:10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11568.044958955521</v>
      </c>
      <c r="F1094" s="25">
        <v>24603.638736631812</v>
      </c>
      <c r="G1094" s="25">
        <v>15883.865795504895</v>
      </c>
      <c r="H1094" s="25">
        <v>13153.102135047166</v>
      </c>
      <c r="I1094" s="25">
        <v>15746.609505853632</v>
      </c>
      <c r="J1094" s="25">
        <v>9909.8714716108789</v>
      </c>
    </row>
    <row r="1095" spans="1:10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5700.4609809029116</v>
      </c>
      <c r="F1095" s="25">
        <v>12196.061846682112</v>
      </c>
      <c r="G1095" s="25">
        <v>13063.012394396159</v>
      </c>
      <c r="H1095" s="25">
        <v>9054.6717596339204</v>
      </c>
      <c r="I1095" s="25">
        <v>12938.061841058458</v>
      </c>
      <c r="J1095" s="25">
        <v>6822.0129695872001</v>
      </c>
    </row>
    <row r="1096" spans="1:10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11568.044958955521</v>
      </c>
      <c r="F1096" s="25">
        <v>24603.638736631812</v>
      </c>
      <c r="G1096" s="25">
        <v>16849.392798568962</v>
      </c>
      <c r="H1096" s="25">
        <v>18299.968187891711</v>
      </c>
      <c r="I1096" s="25">
        <v>16504.832181789236</v>
      </c>
      <c r="J1096" s="25">
        <v>13787.64726484992</v>
      </c>
    </row>
    <row r="1097" spans="1:10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24979.665480218628</v>
      </c>
      <c r="F1097" s="25">
        <v>53778.352574990851</v>
      </c>
      <c r="G1097" s="25">
        <v>26315.343809000959</v>
      </c>
      <c r="H1097" s="25">
        <v>41746.802428627976</v>
      </c>
      <c r="I1097" s="25">
        <v>25944.278529392024</v>
      </c>
      <c r="J1097" s="25">
        <v>30016.857066183682</v>
      </c>
    </row>
    <row r="1098" spans="1:10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15090.684383251457</v>
      </c>
      <c r="F1098" s="25">
        <v>23495.143232099839</v>
      </c>
      <c r="G1098" s="25">
        <v>18723.651098634498</v>
      </c>
      <c r="H1098" s="25">
        <v>76059.24278092492</v>
      </c>
      <c r="I1098" s="25">
        <v>17954.258600506582</v>
      </c>
      <c r="J1098" s="25">
        <v>18527.15101214208</v>
      </c>
    </row>
    <row r="1099" spans="1:10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7546.6478400409605</v>
      </c>
      <c r="F1099" s="25">
        <v>25860.978160500224</v>
      </c>
      <c r="G1099" s="25">
        <v>15107.657812649471</v>
      </c>
      <c r="H1099" s="25">
        <v>15230.911023047371</v>
      </c>
      <c r="I1099" s="25">
        <v>13574.173748959487</v>
      </c>
      <c r="J1099" s="25">
        <v>21399.577525652479</v>
      </c>
    </row>
    <row r="1100" spans="1:10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16431.58530569472</v>
      </c>
      <c r="F1100" s="25">
        <v>65863.434306378243</v>
      </c>
      <c r="G1100" s="25">
        <v>40703.589344857603</v>
      </c>
      <c r="H1100" s="25">
        <v>45559.295801105407</v>
      </c>
      <c r="I1100" s="25">
        <v>41065.567311496518</v>
      </c>
      <c r="J1100" s="25">
        <v>34325.496836449282</v>
      </c>
    </row>
    <row r="1101" spans="1:10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16431.58530569472</v>
      </c>
      <c r="F1101" s="25">
        <v>78146.974596880886</v>
      </c>
      <c r="G1101" s="25">
        <v>35970.613839641599</v>
      </c>
      <c r="H1101" s="25">
        <v>64621.762663492605</v>
      </c>
      <c r="I1101" s="25">
        <v>37628.291180588451</v>
      </c>
      <c r="J1101" s="25">
        <v>37197.923349959681</v>
      </c>
    </row>
    <row r="1102" spans="1:10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38558.408998631428</v>
      </c>
      <c r="F1102" s="25">
        <v>16485.116890719233</v>
      </c>
      <c r="G1102" s="25">
        <v>5490.25158605056</v>
      </c>
      <c r="H1102" s="25">
        <v>52421.783871564803</v>
      </c>
      <c r="I1102" s="25">
        <v>5478.41914728752</v>
      </c>
      <c r="J1102" s="25">
        <v>6606.5809810739211</v>
      </c>
    </row>
    <row r="1103" spans="1:10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9892.8980422128643</v>
      </c>
      <c r="F1103" s="25">
        <v>21152.809975173634</v>
      </c>
      <c r="G1103" s="25">
        <v>14956.202596482563</v>
      </c>
      <c r="H1103" s="25">
        <v>11241.899207424225</v>
      </c>
      <c r="I1103" s="25">
        <v>13534.416754715672</v>
      </c>
      <c r="J1103" s="25">
        <v>12782.29798512128</v>
      </c>
    </row>
    <row r="1104" spans="1:10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2935.0976374415359</v>
      </c>
      <c r="F1104" s="25">
        <v>6239.6937763937276</v>
      </c>
      <c r="G1104" s="25">
        <v>4732.9755052159999</v>
      </c>
      <c r="H1104" s="25">
        <v>3316.869234055373</v>
      </c>
      <c r="I1104" s="25">
        <v>3984.2187802908288</v>
      </c>
      <c r="J1104" s="25">
        <v>3734.15446756352</v>
      </c>
    </row>
    <row r="1105" spans="1:10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890.45221918822403</v>
      </c>
      <c r="F1105" s="25">
        <v>1889.2732568407041</v>
      </c>
      <c r="G1105" s="25">
        <v>1230.5736313561599</v>
      </c>
      <c r="H1105" s="25">
        <v>1004.2107543105576</v>
      </c>
      <c r="I1105" s="25">
        <v>1201.2291832238207</v>
      </c>
      <c r="J1105" s="25">
        <v>1220.7812682419199</v>
      </c>
    </row>
    <row r="1106" spans="1:10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15760.482020265472</v>
      </c>
      <c r="F1106" s="25">
        <v>33683.117816155136</v>
      </c>
      <c r="G1106" s="25">
        <v>22528.963404828159</v>
      </c>
      <c r="H1106" s="25">
        <v>17900.800131793323</v>
      </c>
      <c r="I1106" s="25">
        <v>21502.854315297329</v>
      </c>
      <c r="J1106" s="25">
        <v>19963.364268897283</v>
      </c>
    </row>
    <row r="1107" spans="1:10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60350.986697268738</v>
      </c>
      <c r="F1107" s="25">
        <v>127087.89979343717</v>
      </c>
      <c r="G1107" s="25">
        <v>83111.049871592943</v>
      </c>
      <c r="H1107" s="25">
        <v>67542.895085484823</v>
      </c>
      <c r="I1107" s="25">
        <v>81073.030619046956</v>
      </c>
      <c r="J1107" s="25">
        <v>84814.137664421578</v>
      </c>
    </row>
    <row r="1108" spans="1:10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1510.635216423424</v>
      </c>
      <c r="F1108" s="25">
        <v>3193.6160236574719</v>
      </c>
      <c r="G1108" s="25">
        <v>1987.8497121907199</v>
      </c>
      <c r="H1108" s="25">
        <v>1696.1783014152131</v>
      </c>
      <c r="I1108" s="25">
        <v>2036.1260623439232</v>
      </c>
      <c r="J1108" s="25">
        <v>1867.07723378176</v>
      </c>
    </row>
    <row r="1109" spans="1:10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130758.07748865434</v>
      </c>
      <c r="F1109" s="25">
        <v>277331.47423101385</v>
      </c>
      <c r="G1109" s="25">
        <v>168493.92798568957</v>
      </c>
      <c r="H1109" s="25">
        <v>147391.37502931507</v>
      </c>
      <c r="I1109" s="25">
        <v>176941.34266739909</v>
      </c>
      <c r="J1109" s="25">
        <v>185080.49375827235</v>
      </c>
    </row>
    <row r="1110" spans="1:10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7546.6478400409605</v>
      </c>
      <c r="F1110" s="25">
        <v>16113.007092378113</v>
      </c>
      <c r="G1110" s="25">
        <v>11169.822192309759</v>
      </c>
      <c r="H1110" s="25">
        <v>8564.3851119333212</v>
      </c>
      <c r="I1110" s="25">
        <v>10308.420650360449</v>
      </c>
      <c r="J1110" s="25">
        <v>9622.6288202598407</v>
      </c>
    </row>
    <row r="1111" spans="1:10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502913.57352430746</v>
      </c>
      <c r="F1111" s="25">
        <v>976201.98450700077</v>
      </c>
      <c r="G1111" s="25">
        <v>490336.26234037761</v>
      </c>
      <c r="H1111" s="25">
        <v>727995.60947456723</v>
      </c>
      <c r="I1111" s="25">
        <v>476137.33582472958</v>
      </c>
      <c r="J1111" s="25">
        <v>548489.84275481093</v>
      </c>
    </row>
    <row r="1112" spans="1:10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318512.9308958464</v>
      </c>
      <c r="F1112" s="25">
        <v>544233.42892115458</v>
      </c>
      <c r="G1112" s="25">
        <v>301017.24213173764</v>
      </c>
      <c r="H1112" s="25">
        <v>436339.86648004298</v>
      </c>
      <c r="I1112" s="25">
        <v>288654.71011211345</v>
      </c>
      <c r="J1112" s="25">
        <v>386915.85136985092</v>
      </c>
    </row>
    <row r="1113" spans="1:10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108966.80543843226</v>
      </c>
      <c r="F1113" s="25">
        <v>103250.67667654656</v>
      </c>
      <c r="G1113" s="25">
        <v>47329.755052159999</v>
      </c>
      <c r="H1113" s="25">
        <v>89402.969584595965</v>
      </c>
      <c r="I1113" s="25">
        <v>47528.540023379079</v>
      </c>
      <c r="J1113" s="25">
        <v>71667.04151208447</v>
      </c>
    </row>
    <row r="1114" spans="1:10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1343.5122192737279</v>
      </c>
      <c r="F1114" s="25">
        <v>10309.399886671872</v>
      </c>
      <c r="G1114" s="25">
        <v>1987.8497121907199</v>
      </c>
      <c r="H1114" s="25">
        <v>1124.6855448808446</v>
      </c>
      <c r="I1114" s="25">
        <v>1987.8497121907199</v>
      </c>
      <c r="J1114" s="25">
        <v>1436.2132567551998</v>
      </c>
    </row>
    <row r="1115" spans="1:10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503.98028827955198</v>
      </c>
      <c r="F1115" s="25">
        <v>817.33590793523206</v>
      </c>
      <c r="G1115" s="25">
        <v>539.55920759462401</v>
      </c>
      <c r="H1115" s="25">
        <v>434.62424446242818</v>
      </c>
      <c r="I1115" s="25">
        <v>519.68071047271678</v>
      </c>
      <c r="J1115" s="25">
        <v>574.48530270208005</v>
      </c>
    </row>
    <row r="1116" spans="1:10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1343.5122192737279</v>
      </c>
      <c r="F1116" s="25">
        <v>2744.472968817664</v>
      </c>
      <c r="G1116" s="25">
        <v>1798.5306919820803</v>
      </c>
      <c r="H1116" s="25">
        <v>1458.2787149726209</v>
      </c>
      <c r="I1116" s="25">
        <v>1746.4679614247038</v>
      </c>
      <c r="J1116" s="25">
        <v>1723.45590810624</v>
      </c>
    </row>
    <row r="1117" spans="1:10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840.83757940940802</v>
      </c>
      <c r="F1117" s="25">
        <v>1639.8944095313921</v>
      </c>
      <c r="G1117" s="25">
        <v>1230.5736313561599</v>
      </c>
      <c r="H1117" s="25">
        <v>870.39223693659949</v>
      </c>
      <c r="I1117" s="25">
        <v>1036.5216356423039</v>
      </c>
      <c r="J1117" s="25">
        <v>1005.3492797286401</v>
      </c>
    </row>
    <row r="1118" spans="1:10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58675.839780526076</v>
      </c>
      <c r="F1118" s="25">
        <v>132045.44682607311</v>
      </c>
      <c r="G1118" s="25">
        <v>92766.31990223359</v>
      </c>
      <c r="H1118" s="25">
        <v>64041.882421538779</v>
      </c>
      <c r="I1118" s="25">
        <v>87813.923652595782</v>
      </c>
      <c r="J1118" s="25">
        <v>68933.92768447932</v>
      </c>
    </row>
    <row r="1119" spans="1:10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92202.279786853367</v>
      </c>
      <c r="F1119" s="25">
        <v>141692.88296622233</v>
      </c>
      <c r="G1119" s="25">
        <v>124761.23431749377</v>
      </c>
      <c r="H1119" s="25">
        <v>90877.451396401608</v>
      </c>
      <c r="I1119" s="25">
        <v>124601.54372394778</v>
      </c>
      <c r="J1119" s="25">
        <v>97813.303851312885</v>
      </c>
    </row>
    <row r="1120" spans="1:10" ht="21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2515.9844961520639</v>
      </c>
      <c r="F1120" s="25">
        <v>26572.556546801661</v>
      </c>
      <c r="G1120" s="25">
        <v>5963.5491365721609</v>
      </c>
      <c r="H1120" s="25">
        <v>2527.6831059525425</v>
      </c>
      <c r="I1120" s="25">
        <v>5584.9110961548795</v>
      </c>
      <c r="J1120" s="25">
        <v>7037.4449581004792</v>
      </c>
    </row>
    <row r="1121" spans="1:10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7546.6478400409605</v>
      </c>
      <c r="F1121" s="25">
        <v>8601.6117595484156</v>
      </c>
      <c r="G1121" s="25">
        <v>5490.25158605056</v>
      </c>
      <c r="H1121" s="25">
        <v>4571.5608029376981</v>
      </c>
      <c r="I1121" s="25">
        <v>5477.9458497369988</v>
      </c>
      <c r="J1121" s="25">
        <v>4165.0184445900795</v>
      </c>
    </row>
    <row r="1122" spans="1:10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6541.2985603123207</v>
      </c>
      <c r="F1122" s="25">
        <v>13668.833259063807</v>
      </c>
      <c r="G1122" s="25">
        <v>8879.0620477852171</v>
      </c>
      <c r="H1122" s="25">
        <v>7265.0873705930098</v>
      </c>
      <c r="I1122" s="25">
        <v>8726.6602365172603</v>
      </c>
      <c r="J1122" s="25">
        <v>8042.7942378291209</v>
      </c>
    </row>
    <row r="1123" spans="1:10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503.98028827955198</v>
      </c>
      <c r="F1123" s="25">
        <v>16139.120060682752</v>
      </c>
      <c r="G1123" s="25">
        <v>1609.21167177344</v>
      </c>
      <c r="H1123" s="25">
        <v>4571.5608029376981</v>
      </c>
      <c r="I1123" s="25">
        <v>1575.1342481358847</v>
      </c>
      <c r="J1123" s="25">
        <v>1867.07723378176</v>
      </c>
    </row>
    <row r="1124" spans="1:10" ht="21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1343.5122192737279</v>
      </c>
      <c r="F1124" s="25">
        <v>2744.472968817664</v>
      </c>
      <c r="G1124" s="25">
        <v>1823.1421646092031</v>
      </c>
      <c r="H1124" s="25">
        <v>1481.1536752074858</v>
      </c>
      <c r="I1124" s="25">
        <v>1746.4679614247038</v>
      </c>
      <c r="J1124" s="25">
        <v>4452.2610959411204</v>
      </c>
    </row>
    <row r="1125" spans="1:10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503.98028827955198</v>
      </c>
      <c r="F1125" s="25">
        <v>1118.9406918538241</v>
      </c>
      <c r="G1125" s="25">
        <v>851.93559093887995</v>
      </c>
      <c r="H1125" s="25">
        <v>953.1233431193599</v>
      </c>
      <c r="I1125" s="25">
        <v>783.78074366376961</v>
      </c>
      <c r="J1125" s="25">
        <v>646.29596553984004</v>
      </c>
    </row>
    <row r="1126" spans="1:10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16932.95429714381</v>
      </c>
      <c r="F1126" s="25">
        <v>34412.97528026982</v>
      </c>
      <c r="G1126" s="25">
        <v>37485.166001310718</v>
      </c>
      <c r="H1126" s="25">
        <v>101915.57283306692</v>
      </c>
      <c r="I1126" s="25">
        <v>34815.10519979817</v>
      </c>
      <c r="J1126" s="25">
        <v>22966.486188772404</v>
      </c>
    </row>
    <row r="1127" spans="1:10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6037.3182720327686</v>
      </c>
      <c r="F1127" s="25">
        <v>12075.942192480768</v>
      </c>
      <c r="G1127" s="25">
        <v>8519.3559093887998</v>
      </c>
      <c r="H1127" s="25">
        <v>92700.776351788969</v>
      </c>
      <c r="I1127" s="25">
        <v>7778.1719452719735</v>
      </c>
      <c r="J1127" s="25">
        <v>8060.0287969101819</v>
      </c>
    </row>
    <row r="1128" spans="1:10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1510.635216423424</v>
      </c>
      <c r="F1128" s="25">
        <v>3338.5429977482236</v>
      </c>
      <c r="G1128" s="25">
        <v>2177.1687323993601</v>
      </c>
      <c r="H1128" s="25">
        <v>36882.060885346757</v>
      </c>
      <c r="I1128" s="25">
        <v>2138.3583332565886</v>
      </c>
      <c r="J1128" s="25">
        <v>1651.6452452684803</v>
      </c>
    </row>
    <row r="1129" spans="1:10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41911.314128947197</v>
      </c>
      <c r="F1129" s="25">
        <v>83560.192926432763</v>
      </c>
      <c r="G1129" s="25">
        <v>86897.430275765757</v>
      </c>
      <c r="H1129" s="25">
        <v>106978.56403171696</v>
      </c>
      <c r="I1129" s="25">
        <v>84532.93037286996</v>
      </c>
      <c r="J1129" s="25">
        <v>55763.852120034149</v>
      </c>
    </row>
    <row r="1130" spans="1:10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358745.18116280524</v>
      </c>
      <c r="F1130" s="25">
        <v>302529.1829965763</v>
      </c>
      <c r="G1130" s="25">
        <v>124761.23431749377</v>
      </c>
      <c r="H1130" s="25">
        <v>333402.54542315216</v>
      </c>
      <c r="I1130" s="25">
        <v>124601.54372394778</v>
      </c>
      <c r="J1130" s="25">
        <v>66353.052462090243</v>
      </c>
    </row>
    <row r="1131" spans="1:10" ht="21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41911.314128947197</v>
      </c>
      <c r="F1131" s="25">
        <v>48226.735513424384</v>
      </c>
      <c r="G1131" s="25">
        <v>47329.755052159999</v>
      </c>
      <c r="H1131" s="25">
        <v>28403.075624956928</v>
      </c>
      <c r="I1131" s="25">
        <v>44489.969749030402</v>
      </c>
      <c r="J1131" s="25">
        <v>28580.643809428482</v>
      </c>
    </row>
    <row r="1132" spans="1:10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33529.051303157765</v>
      </c>
      <c r="F1132" s="25">
        <v>19157.779196699139</v>
      </c>
      <c r="G1132" s="25">
        <v>2555.8067728166398</v>
      </c>
      <c r="H1132" s="25">
        <v>20949.651081763535</v>
      </c>
      <c r="I1132" s="25">
        <v>2461.1472627123198</v>
      </c>
      <c r="J1132" s="25">
        <v>25708.217295918083</v>
      </c>
    </row>
    <row r="1133" spans="1:10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18273.855219587072</v>
      </c>
      <c r="F1133" s="25">
        <v>39311.768134220292</v>
      </c>
      <c r="G1133" s="25">
        <v>25558.067728166403</v>
      </c>
      <c r="H1133" s="25">
        <v>7989.0798620264741</v>
      </c>
      <c r="I1133" s="25">
        <v>25194.575209365808</v>
      </c>
      <c r="J1133" s="25">
        <v>19963.364268897283</v>
      </c>
    </row>
    <row r="1134" spans="1:10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385567.11655691621</v>
      </c>
      <c r="F1134" s="25">
        <v>916695.75233438716</v>
      </c>
      <c r="G1134" s="25">
        <v>899265.34599104</v>
      </c>
      <c r="H1134" s="25">
        <v>416514.90094316035</v>
      </c>
      <c r="I1134" s="25">
        <v>908731.29700147198</v>
      </c>
      <c r="J1134" s="25">
        <v>683637.51021547511</v>
      </c>
    </row>
    <row r="1135" spans="1:10" ht="21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838185.80747807189</v>
      </c>
      <c r="F1135" s="25">
        <v>1224202.0670898277</v>
      </c>
      <c r="G1135" s="25">
        <v>1058293.3229662976</v>
      </c>
      <c r="H1135" s="25">
        <v>1050055.3199282589</v>
      </c>
      <c r="I1135" s="25">
        <v>1003390.807105792</v>
      </c>
      <c r="J1135" s="25">
        <v>713253.66378302418</v>
      </c>
    </row>
    <row r="1136" spans="1:10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2682192.2337626824</v>
      </c>
      <c r="F1136" s="25">
        <v>1934903.057656232</v>
      </c>
      <c r="G1136" s="25">
        <v>3027211.1331361532</v>
      </c>
      <c r="H1136" s="25">
        <v>1495450.5253542759</v>
      </c>
      <c r="I1136" s="25">
        <v>2879421.0385409705</v>
      </c>
      <c r="J1136" s="25">
        <v>2260366.9995850907</v>
      </c>
    </row>
    <row r="1137" spans="1:10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18443.589513567233</v>
      </c>
      <c r="F1137" s="25">
        <v>50755.776493728772</v>
      </c>
      <c r="G1137" s="25">
        <v>17985.3069198208</v>
      </c>
      <c r="H1137" s="25">
        <v>25162.456258351103</v>
      </c>
      <c r="I1137" s="25">
        <v>17038.7118187776</v>
      </c>
      <c r="J1137" s="25">
        <v>22730.947214664549</v>
      </c>
    </row>
    <row r="1138" spans="1:10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13412.926169678336</v>
      </c>
      <c r="F1138" s="25">
        <v>9949.04092406784</v>
      </c>
      <c r="G1138" s="25">
        <v>14198.926515648</v>
      </c>
      <c r="H1138" s="25">
        <v>26927.640689808159</v>
      </c>
      <c r="I1138" s="25">
        <v>14198.926515648</v>
      </c>
      <c r="J1138" s="25">
        <v>13417.104244607079</v>
      </c>
    </row>
    <row r="1139" spans="1:10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9223.1004051988475</v>
      </c>
      <c r="F1139" s="25">
        <v>6636.6108946242566</v>
      </c>
      <c r="G1139" s="25">
        <v>9276.631990223359</v>
      </c>
      <c r="H1139" s="25">
        <v>8101.5484165145599</v>
      </c>
      <c r="I1139" s="25">
        <v>7572.7608083455998</v>
      </c>
      <c r="J1139" s="25">
        <v>8460.7322955448835</v>
      </c>
    </row>
    <row r="1140" spans="1:10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3354.2107787310078</v>
      </c>
      <c r="F1140" s="25">
        <v>2532.9579255500798</v>
      </c>
      <c r="G1140" s="25">
        <v>3597.0613839641605</v>
      </c>
      <c r="H1140" s="25">
        <v>7339.0497420190723</v>
      </c>
      <c r="I1140" s="25">
        <v>3407.7423637555198</v>
      </c>
      <c r="J1140" s="25">
        <v>3383.718432915251</v>
      </c>
    </row>
    <row r="1141" spans="1:10" ht="31.5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234694.21958319767</v>
      </c>
      <c r="F1141" s="25">
        <v>79241.107968845303</v>
      </c>
      <c r="G1141" s="25">
        <v>187425.83000655362</v>
      </c>
      <c r="H1141" s="25">
        <v>216122.62429900112</v>
      </c>
      <c r="I1141" s="25">
        <v>186289.91588530177</v>
      </c>
      <c r="J1141" s="25">
        <v>158774.81174754412</v>
      </c>
    </row>
    <row r="1142" spans="1:10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6541.2985603123207</v>
      </c>
      <c r="F1142" s="25">
        <v>2169.987666115584</v>
      </c>
      <c r="G1142" s="25">
        <v>4732.9755052159999</v>
      </c>
      <c r="H1142" s="25">
        <v>6195.3017302758399</v>
      </c>
      <c r="I1142" s="25">
        <v>5111.6135456332795</v>
      </c>
      <c r="J1142" s="25">
        <v>5298.1907041699333</v>
      </c>
    </row>
    <row r="1143" spans="1:10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18443.589513567233</v>
      </c>
      <c r="F1143" s="25">
        <v>42753.45735677184</v>
      </c>
      <c r="G1143" s="25">
        <v>16849.392798568962</v>
      </c>
      <c r="H1143" s="25">
        <v>12057.010290459904</v>
      </c>
      <c r="I1143" s="25">
        <v>14198.926515648</v>
      </c>
      <c r="J1143" s="25">
        <v>11058.842077015041</v>
      </c>
    </row>
    <row r="1144" spans="1:10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13412.926169678336</v>
      </c>
      <c r="F1144" s="25">
        <v>33124.300294435838</v>
      </c>
      <c r="G1144" s="25">
        <v>13063.012394396159</v>
      </c>
      <c r="H1144" s="25">
        <v>17956.843784368742</v>
      </c>
      <c r="I1144" s="25">
        <v>11359.1412125184</v>
      </c>
      <c r="J1144" s="25">
        <v>8186.41556350464</v>
      </c>
    </row>
    <row r="1145" spans="1:10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9223.1004051988475</v>
      </c>
      <c r="F1145" s="25">
        <v>16139.120060682752</v>
      </c>
      <c r="G1145" s="25">
        <v>7383.44178813696</v>
      </c>
      <c r="H1145" s="25">
        <v>9245.2964282577923</v>
      </c>
      <c r="I1145" s="25">
        <v>7194.1227679283211</v>
      </c>
      <c r="J1145" s="25">
        <v>5457.6103756697603</v>
      </c>
    </row>
    <row r="1146" spans="1:10" ht="21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50293.576954736636</v>
      </c>
      <c r="F1146" s="25">
        <v>130186.20348278273</v>
      </c>
      <c r="G1146" s="25">
        <v>49033.626234037765</v>
      </c>
      <c r="H1146" s="25">
        <v>315445.70163878339</v>
      </c>
      <c r="I1146" s="25">
        <v>45815.20289049088</v>
      </c>
      <c r="J1146" s="25">
        <v>11202.463402690559</v>
      </c>
    </row>
    <row r="1147" spans="1:10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33529.051303157765</v>
      </c>
      <c r="F1147" s="25">
        <v>63475.403354918912</v>
      </c>
      <c r="G1147" s="25">
        <v>49033.626234037765</v>
      </c>
      <c r="H1147" s="25">
        <v>19741.090682688184</v>
      </c>
      <c r="I1147" s="25">
        <v>45815.20289049088</v>
      </c>
      <c r="J1147" s="25">
        <v>14936.61787025408</v>
      </c>
    </row>
    <row r="1148" spans="1:10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92202.279786853367</v>
      </c>
      <c r="F1148" s="25">
        <v>118708.24826447821</v>
      </c>
      <c r="G1148" s="25">
        <v>55849.110961548802</v>
      </c>
      <c r="H1148" s="25">
        <v>56901.463584225799</v>
      </c>
      <c r="I1148" s="25">
        <v>54713.196840296965</v>
      </c>
      <c r="J1148" s="25">
        <v>51847.298568862716</v>
      </c>
    </row>
    <row r="1149" spans="1:10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150875.50827054901</v>
      </c>
      <c r="F1149" s="25">
        <v>194317.04234214811</v>
      </c>
      <c r="G1149" s="25">
        <v>113402.09310497536</v>
      </c>
      <c r="H1149" s="25">
        <v>102964.00851049823</v>
      </c>
      <c r="I1149" s="25">
        <v>111944.33664936884</v>
      </c>
      <c r="J1149" s="25">
        <v>93737.330628641634</v>
      </c>
    </row>
    <row r="1150" spans="1:10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502913.57352430746</v>
      </c>
      <c r="F1150" s="25">
        <v>473754.52746693115</v>
      </c>
      <c r="G1150" s="25">
        <v>168493.92798568957</v>
      </c>
      <c r="H1150" s="25">
        <v>449111.71927784244</v>
      </c>
      <c r="I1150" s="25">
        <v>160353.21011671808</v>
      </c>
      <c r="J1150" s="25">
        <v>117769.48705392641</v>
      </c>
    </row>
    <row r="1151" spans="1:10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49121.104677858304</v>
      </c>
      <c r="F1151" s="25">
        <v>99955.220076500977</v>
      </c>
      <c r="G1151" s="25">
        <v>86897.430275765757</v>
      </c>
      <c r="H1151" s="25">
        <v>53121.376405414405</v>
      </c>
      <c r="I1151" s="25">
        <v>84974.89562554704</v>
      </c>
      <c r="J1151" s="25">
        <v>56053.967197898703</v>
      </c>
    </row>
    <row r="1152" spans="1:10" ht="31.5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20622.71671858944</v>
      </c>
      <c r="F1152" s="25">
        <v>42338.261160728063</v>
      </c>
      <c r="G1152" s="25">
        <v>28208.534011087362</v>
      </c>
      <c r="H1152" s="25">
        <v>22500.954635024602</v>
      </c>
      <c r="I1152" s="25">
        <v>27128.469000797064</v>
      </c>
      <c r="J1152" s="25">
        <v>23740.605134163459</v>
      </c>
    </row>
    <row r="1153" spans="1:10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2350.1671474176001</v>
      </c>
      <c r="F1153" s="25">
        <v>4658.5535455477757</v>
      </c>
      <c r="G1153" s="25">
        <v>3010.1724213173766</v>
      </c>
      <c r="H1153" s="25">
        <v>2475.0706974123536</v>
      </c>
      <c r="I1153" s="25">
        <v>2984.6143535892088</v>
      </c>
      <c r="J1153" s="25">
        <v>2608.1632742674433</v>
      </c>
    </row>
    <row r="1154" spans="1:10" ht="31.5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90525.827221695494</v>
      </c>
      <c r="F1154" s="25">
        <v>181854.62821875865</v>
      </c>
      <c r="G1154" s="25">
        <v>168493.92798568957</v>
      </c>
      <c r="H1154" s="25">
        <v>92074.002441353645</v>
      </c>
      <c r="I1154" s="25">
        <v>154600.75168767857</v>
      </c>
      <c r="J1154" s="25">
        <v>101981.19472241649</v>
      </c>
    </row>
    <row r="1155" spans="1:10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419093.55656324356</v>
      </c>
      <c r="F1155" s="25">
        <v>11051576.143584274</v>
      </c>
      <c r="G1155" s="25">
        <v>9276631.9902233612</v>
      </c>
      <c r="H1155" s="25">
        <v>1878415.4846196349</v>
      </c>
      <c r="I1155" s="25">
        <v>9003421.9257798679</v>
      </c>
      <c r="J1155" s="25">
        <v>5887038.1394395642</v>
      </c>
    </row>
    <row r="1156" spans="1:10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502913.57352430746</v>
      </c>
      <c r="F1156" s="25">
        <v>303885.75170000235</v>
      </c>
      <c r="G1156" s="25">
        <v>168493.92798568957</v>
      </c>
      <c r="H1156" s="25">
        <v>456568.95631440834</v>
      </c>
      <c r="I1156" s="25">
        <v>160353.21011671808</v>
      </c>
      <c r="J1156" s="25">
        <v>627237.41562269849</v>
      </c>
    </row>
    <row r="1157" spans="1:10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303426.16345784062</v>
      </c>
      <c r="F1157" s="25">
        <v>311453.28991468699</v>
      </c>
      <c r="G1157" s="25">
        <v>283789.21129275137</v>
      </c>
      <c r="H1157" s="25">
        <v>240848.55006620355</v>
      </c>
      <c r="I1157" s="25">
        <v>272999.92033106094</v>
      </c>
      <c r="J1157" s="25">
        <v>181461.23635124924</v>
      </c>
    </row>
    <row r="1158" spans="1:10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303426.16345784062</v>
      </c>
      <c r="F1158" s="25">
        <v>338001.03914159926</v>
      </c>
      <c r="G1158" s="25">
        <v>295148.35250526981</v>
      </c>
      <c r="H1158" s="25">
        <v>169896.23747004647</v>
      </c>
      <c r="I1158" s="25">
        <v>291901.5313086916</v>
      </c>
      <c r="J1158" s="25">
        <v>196929.25312650279</v>
      </c>
    </row>
    <row r="1159" spans="1:10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303426.16345784062</v>
      </c>
      <c r="F1159" s="25">
        <v>376769.65753508301</v>
      </c>
      <c r="G1159" s="25">
        <v>338881.04617346561</v>
      </c>
      <c r="H1159" s="25">
        <v>189382.9395324561</v>
      </c>
      <c r="I1159" s="25">
        <v>326262.93347655976</v>
      </c>
      <c r="J1159" s="25">
        <v>219516.57901549176</v>
      </c>
    </row>
    <row r="1160" spans="1:10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303426.16345784062</v>
      </c>
      <c r="F1160" s="25">
        <v>338001.03914159926</v>
      </c>
      <c r="G1160" s="25">
        <v>301017.24213173764</v>
      </c>
      <c r="H1160" s="25">
        <v>169896.14215771214</v>
      </c>
      <c r="I1160" s="25">
        <v>291137.62906214967</v>
      </c>
      <c r="J1160" s="25">
        <v>196929.25312650279</v>
      </c>
    </row>
    <row r="1161" spans="1:10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303426.16345784062</v>
      </c>
      <c r="F1161" s="25">
        <v>376769.65753508301</v>
      </c>
      <c r="G1161" s="25">
        <v>301017.24213173764</v>
      </c>
      <c r="H1161" s="25">
        <v>169896.23747004647</v>
      </c>
      <c r="I1161" s="25">
        <v>297626.5384798008</v>
      </c>
      <c r="J1161" s="25">
        <v>209112.65018355713</v>
      </c>
    </row>
    <row r="1162" spans="1:10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303426.16345784062</v>
      </c>
      <c r="F1162" s="25">
        <v>376769.65753508301</v>
      </c>
      <c r="G1162" s="25">
        <v>338881.04617346561</v>
      </c>
      <c r="H1162" s="25">
        <v>189383.70203113061</v>
      </c>
      <c r="I1162" s="25">
        <v>324547.70315346943</v>
      </c>
      <c r="J1162" s="25">
        <v>219516.57901549176</v>
      </c>
    </row>
    <row r="1163" spans="1:10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303426.16345784062</v>
      </c>
      <c r="F1163" s="25">
        <v>447952.3034851164</v>
      </c>
      <c r="G1163" s="25">
        <v>395676.75223605754</v>
      </c>
      <c r="H1163" s="25">
        <v>225170.71950756753</v>
      </c>
      <c r="I1163" s="25">
        <v>388499.66817994806</v>
      </c>
      <c r="J1163" s="25">
        <v>260990.10923081168</v>
      </c>
    </row>
    <row r="1164" spans="1:10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251457.43958636135</v>
      </c>
      <c r="F1164" s="25">
        <v>442815.88261959376</v>
      </c>
      <c r="G1164" s="25">
        <v>338881.04617346561</v>
      </c>
      <c r="H1164" s="25">
        <v>342430.52972917864</v>
      </c>
      <c r="I1164" s="25">
        <v>328654.50599934539</v>
      </c>
      <c r="J1164" s="25">
        <v>257995.60459047713</v>
      </c>
    </row>
    <row r="1165" spans="1:10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167638.72827371262</v>
      </c>
      <c r="F1165" s="25">
        <v>666259.32980873715</v>
      </c>
      <c r="G1165" s="25">
        <v>376744.85021519364</v>
      </c>
      <c r="H1165" s="25">
        <v>91115.541607512845</v>
      </c>
      <c r="I1165" s="25">
        <v>369221.69099014264</v>
      </c>
      <c r="J1165" s="25">
        <v>136440.25939174398</v>
      </c>
    </row>
    <row r="1166" spans="1:10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122377.12031128013</v>
      </c>
      <c r="F1166" s="25">
        <v>210405.24211463681</v>
      </c>
      <c r="G1166" s="25">
        <v>136120.37553001216</v>
      </c>
      <c r="H1166" s="25">
        <v>140177.7563192505</v>
      </c>
      <c r="I1166" s="25">
        <v>134538.14181861843</v>
      </c>
      <c r="J1166" s="25">
        <v>105613.3780487504</v>
      </c>
    </row>
    <row r="1167" spans="1:10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184403.25392529153</v>
      </c>
      <c r="F1167" s="25">
        <v>283675.61988062621</v>
      </c>
      <c r="G1167" s="25">
        <v>187425.83000655362</v>
      </c>
      <c r="H1167" s="25">
        <v>196551.18957138815</v>
      </c>
      <c r="I1167" s="25">
        <v>188642.96198747493</v>
      </c>
      <c r="J1167" s="25">
        <v>148086.51269077189</v>
      </c>
    </row>
    <row r="1168" spans="1:10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3017467.0790132768</v>
      </c>
      <c r="F1168" s="25">
        <v>4392143.8203101782</v>
      </c>
      <c r="G1168" s="25">
        <v>3273325.8594073858</v>
      </c>
      <c r="H1168" s="25">
        <v>2207492.5656870427</v>
      </c>
      <c r="I1168" s="25">
        <v>3259818.1366345193</v>
      </c>
      <c r="J1168" s="25">
        <v>2558981.587503118</v>
      </c>
    </row>
    <row r="1169" spans="1:10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4190925.1204451136</v>
      </c>
      <c r="F1169" s="25">
        <v>10892502.468914483</v>
      </c>
      <c r="G1169" s="25">
        <v>8689743.0275765751</v>
      </c>
      <c r="H1169" s="25">
        <v>1628315.9193851147</v>
      </c>
      <c r="I1169" s="25">
        <v>8604549.4684826881</v>
      </c>
      <c r="J1169" s="25">
        <v>5802301.5572910085</v>
      </c>
    </row>
    <row r="1170" spans="1:10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4190925.1204451136</v>
      </c>
      <c r="F1170" s="25">
        <v>10892502.468914483</v>
      </c>
      <c r="G1170" s="25">
        <v>8689743.0275765751</v>
      </c>
      <c r="H1170" s="25">
        <v>1764059.7459121738</v>
      </c>
      <c r="I1170" s="25">
        <v>8604549.4684826881</v>
      </c>
      <c r="J1170" s="25">
        <v>5802301.5572910085</v>
      </c>
    </row>
    <row r="1171" spans="1:10" ht="21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1911064.5288909259</v>
      </c>
      <c r="F1171" s="25">
        <v>2809999.5458329124</v>
      </c>
      <c r="G1171" s="25">
        <v>2129838.9773472003</v>
      </c>
      <c r="H1171" s="25">
        <v>1412440.8212183216</v>
      </c>
      <c r="I1171" s="25">
        <v>2085562.1808149246</v>
      </c>
      <c r="J1171" s="25">
        <v>1637181.1415596984</v>
      </c>
    </row>
    <row r="1172" spans="1:10" ht="21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402330.33656007989</v>
      </c>
      <c r="F1172" s="25">
        <v>439536.09380053094</v>
      </c>
      <c r="G1172" s="25">
        <v>118324.38763039999</v>
      </c>
      <c r="H1172" s="25">
        <v>411463.34722462768</v>
      </c>
      <c r="I1172" s="25">
        <v>118738.4283275963</v>
      </c>
      <c r="J1172" s="25">
        <v>203960.95323157619</v>
      </c>
    </row>
    <row r="1173" spans="1:10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50293.576954736636</v>
      </c>
      <c r="F1173" s="25">
        <v>216535.26142415105</v>
      </c>
      <c r="G1173" s="25">
        <v>73834.417881369605</v>
      </c>
      <c r="H1173" s="25">
        <v>214071.50286460828</v>
      </c>
      <c r="I1173" s="25">
        <v>73775.255687554396</v>
      </c>
      <c r="J1173" s="25">
        <v>96082.666876922871</v>
      </c>
    </row>
    <row r="1174" spans="1:10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222959.05162709244</v>
      </c>
      <c r="F1174" s="25">
        <v>371895.67200102191</v>
      </c>
      <c r="G1174" s="25">
        <v>263153.43809000961</v>
      </c>
      <c r="H1174" s="25">
        <v>276405.76950461441</v>
      </c>
      <c r="I1174" s="25">
        <v>264291.71869901405</v>
      </c>
      <c r="J1174" s="25">
        <v>190872.74182276608</v>
      </c>
    </row>
    <row r="1175" spans="1:10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63703.891827584514</v>
      </c>
      <c r="F1175" s="25">
        <v>96420.829816467973</v>
      </c>
      <c r="G1175" s="25">
        <v>37674.485021519366</v>
      </c>
      <c r="H1175" s="25">
        <v>65157.417982325693</v>
      </c>
      <c r="I1175" s="25">
        <v>37732.795279743623</v>
      </c>
      <c r="J1175" s="25">
        <v>52852.647848591369</v>
      </c>
    </row>
    <row r="1176" spans="1:10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63703.891827584514</v>
      </c>
      <c r="F1176" s="25">
        <v>131726.86861275649</v>
      </c>
      <c r="G1176" s="25">
        <v>37674.485021519366</v>
      </c>
      <c r="H1176" s="25">
        <v>73771.746757438465</v>
      </c>
      <c r="I1176" s="25">
        <v>37732.795279743623</v>
      </c>
      <c r="J1176" s="25">
        <v>61182.684737771517</v>
      </c>
    </row>
    <row r="1177" spans="1:10" ht="31.5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63703.891827584514</v>
      </c>
      <c r="F1177" s="25">
        <v>63762.646006269948</v>
      </c>
      <c r="G1177" s="25">
        <v>37674.485021519366</v>
      </c>
      <c r="H1177" s="25">
        <v>89212.344915972091</v>
      </c>
      <c r="I1177" s="25">
        <v>37732.795279743623</v>
      </c>
      <c r="J1177" s="25">
        <v>30591.342368885758</v>
      </c>
    </row>
    <row r="1178" spans="1:10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113994.85748549068</v>
      </c>
      <c r="F1178" s="25">
        <v>235954.17030389659</v>
      </c>
      <c r="G1178" s="25">
        <v>139906.75593418497</v>
      </c>
      <c r="H1178" s="25">
        <v>123715.40993689292</v>
      </c>
      <c r="I1178" s="25">
        <v>136704.89800490634</v>
      </c>
      <c r="J1178" s="25">
        <v>104699.94641745408</v>
      </c>
    </row>
    <row r="1179" spans="1:10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4193.7427097251839</v>
      </c>
      <c r="F1179" s="25">
        <v>6162.6605198950401</v>
      </c>
      <c r="G1179" s="25">
        <v>3597.0613839641605</v>
      </c>
      <c r="H1179" s="25">
        <v>5623.4277244042241</v>
      </c>
      <c r="I1179" s="25">
        <v>3549.7316289119999</v>
      </c>
      <c r="J1179" s="25">
        <v>1651.6452452684803</v>
      </c>
    </row>
    <row r="1180" spans="1:10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4193.7427097251839</v>
      </c>
      <c r="F1180" s="25">
        <v>20028.646689658883</v>
      </c>
      <c r="G1180" s="25">
        <v>7383.44178813696</v>
      </c>
      <c r="H1180" s="25">
        <v>6195.3017302758399</v>
      </c>
      <c r="I1180" s="25">
        <v>6959.8404804201282</v>
      </c>
      <c r="J1180" s="25">
        <v>5156.0055917511681</v>
      </c>
    </row>
    <row r="1181" spans="1:10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72086.15465337396</v>
      </c>
      <c r="F1181" s="25">
        <v>158565.77743626546</v>
      </c>
      <c r="G1181" s="25">
        <v>92766.31990223359</v>
      </c>
      <c r="H1181" s="25">
        <v>93387.025158834891</v>
      </c>
      <c r="I1181" s="25">
        <v>85177.656296190456</v>
      </c>
      <c r="J1181" s="25">
        <v>70360.087448437247</v>
      </c>
    </row>
    <row r="1182" spans="1:10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43252.215051390463</v>
      </c>
      <c r="F1182" s="25">
        <v>84478.063762340855</v>
      </c>
      <c r="G1182" s="25">
        <v>50926.816436124151</v>
      </c>
      <c r="H1182" s="25">
        <v>56024.590108555989</v>
      </c>
      <c r="I1182" s="25">
        <v>50973.010277055066</v>
      </c>
      <c r="J1182" s="25">
        <v>42210.307616035323</v>
      </c>
    </row>
    <row r="1183" spans="1:10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57669.184852382205</v>
      </c>
      <c r="F1183" s="25">
        <v>112636.98313364941</v>
      </c>
      <c r="G1183" s="25">
        <v>67965.528254901757</v>
      </c>
      <c r="H1183" s="25">
        <v>74705.807633695425</v>
      </c>
      <c r="I1183" s="25">
        <v>67870.868744797437</v>
      </c>
      <c r="J1183" s="25">
        <v>56285.197532236285</v>
      </c>
    </row>
    <row r="1184" spans="1:10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113994.85748549068</v>
      </c>
      <c r="F1184" s="25">
        <v>131726.86861275649</v>
      </c>
      <c r="G1184" s="25">
        <v>139906.75593418497</v>
      </c>
      <c r="H1184" s="25">
        <v>129518.02484980357</v>
      </c>
      <c r="I1184" s="25">
        <v>136704.89800490634</v>
      </c>
      <c r="J1184" s="25">
        <v>47107.794821570562</v>
      </c>
    </row>
    <row r="1185" spans="1:10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28835.245250398719</v>
      </c>
      <c r="F1185" s="25">
        <v>56317.838742617088</v>
      </c>
      <c r="G1185" s="25">
        <v>33888.104617346558</v>
      </c>
      <c r="H1185" s="25">
        <v>35057.782806616298</v>
      </c>
      <c r="I1185" s="25">
        <v>33970.647710157522</v>
      </c>
      <c r="J1185" s="25">
        <v>26355.949474714675</v>
      </c>
    </row>
    <row r="1186" spans="1:10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43252.215051390463</v>
      </c>
      <c r="F1186" s="25">
        <v>84478.063762340855</v>
      </c>
      <c r="G1186" s="25">
        <v>50926.816436124151</v>
      </c>
      <c r="H1186" s="25">
        <v>56024.590108555989</v>
      </c>
      <c r="I1186" s="25">
        <v>50973.010277055066</v>
      </c>
      <c r="J1186" s="25">
        <v>42210.307616035323</v>
      </c>
    </row>
    <row r="1187" spans="1:10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57669.184852382205</v>
      </c>
      <c r="F1187" s="25">
        <v>112636.98313364941</v>
      </c>
      <c r="G1187" s="25">
        <v>67965.528254901757</v>
      </c>
      <c r="H1187" s="25">
        <v>74705.807633695425</v>
      </c>
      <c r="I1187" s="25">
        <v>67870.868744797437</v>
      </c>
      <c r="J1187" s="25">
        <v>56285.197532236285</v>
      </c>
    </row>
    <row r="1188" spans="1:10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63703.891827584514</v>
      </c>
      <c r="F1188" s="25">
        <v>96420.829816467973</v>
      </c>
      <c r="G1188" s="25">
        <v>69858.718456988165</v>
      </c>
      <c r="H1188" s="25">
        <v>61762.392634134521</v>
      </c>
      <c r="I1188" s="25">
        <v>63518.045832160395</v>
      </c>
      <c r="J1188" s="25">
        <v>55581.453036426239</v>
      </c>
    </row>
    <row r="1189" spans="1:10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63703.891827584514</v>
      </c>
      <c r="F1189" s="25">
        <v>96420.829816467973</v>
      </c>
      <c r="G1189" s="25">
        <v>69858.718456988165</v>
      </c>
      <c r="H1189" s="25">
        <v>61762.392634134521</v>
      </c>
      <c r="I1189" s="25">
        <v>63518.045832160395</v>
      </c>
      <c r="J1189" s="25">
        <v>55581.453036426239</v>
      </c>
    </row>
    <row r="1190" spans="1:10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36045.035799309822</v>
      </c>
      <c r="F1190" s="25">
        <v>66349.135516844544</v>
      </c>
      <c r="G1190" s="25">
        <v>44679.288769239036</v>
      </c>
      <c r="H1190" s="25">
        <v>47465.542487344122</v>
      </c>
      <c r="I1190" s="25">
        <v>42405.945974573697</v>
      </c>
      <c r="J1190" s="25">
        <v>33087.481009126299</v>
      </c>
    </row>
    <row r="1191" spans="1:10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150875.50827054901</v>
      </c>
      <c r="F1191" s="25">
        <v>385790.38243592088</v>
      </c>
      <c r="G1191" s="25">
        <v>200488.84240094974</v>
      </c>
      <c r="H1191" s="25">
        <v>353837.5098996312</v>
      </c>
      <c r="I1191" s="25">
        <v>197670.35548759362</v>
      </c>
      <c r="J1191" s="25">
        <v>245305.22425378815</v>
      </c>
    </row>
    <row r="1192" spans="1:10" ht="21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113994.85748549068</v>
      </c>
      <c r="F1192" s="25">
        <v>235954.17030389659</v>
      </c>
      <c r="G1192" s="25">
        <v>138013.56573209856</v>
      </c>
      <c r="H1192" s="25">
        <v>129518.02484980357</v>
      </c>
      <c r="I1192" s="25">
        <v>136704.89800490634</v>
      </c>
      <c r="J1192" s="25">
        <v>104699.94641745408</v>
      </c>
    </row>
    <row r="1193" spans="1:10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502913.57352430746</v>
      </c>
      <c r="F1193" s="25">
        <v>281268.00420293835</v>
      </c>
      <c r="G1193" s="25">
        <v>126654.42451958015</v>
      </c>
      <c r="H1193" s="25">
        <v>258105.8013167227</v>
      </c>
      <c r="I1193" s="25">
        <v>125679.81020354606</v>
      </c>
      <c r="J1193" s="25">
        <v>229794.121080832</v>
      </c>
    </row>
    <row r="1194" spans="1:10" ht="31.5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43589.072342520318</v>
      </c>
      <c r="F1194" s="25">
        <v>216535.26142415105</v>
      </c>
      <c r="G1194" s="25">
        <v>50926.816436124151</v>
      </c>
      <c r="H1194" s="25">
        <v>62715.51597725389</v>
      </c>
      <c r="I1194" s="25">
        <v>49925.697457260867</v>
      </c>
      <c r="J1194" s="25">
        <v>48687.62940400128</v>
      </c>
    </row>
    <row r="1195" spans="1:10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36881.956433473541</v>
      </c>
      <c r="F1195" s="25">
        <v>103250.67667654656</v>
      </c>
      <c r="G1195" s="25">
        <v>50926.816436124151</v>
      </c>
      <c r="H1195" s="25">
        <v>162793.46700478671</v>
      </c>
      <c r="I1195" s="25">
        <v>46710.681856077746</v>
      </c>
      <c r="J1195" s="25">
        <v>56012.317013452805</v>
      </c>
    </row>
    <row r="1196" spans="1:10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60350.986697268738</v>
      </c>
      <c r="F1196" s="25">
        <v>135941.50169712538</v>
      </c>
      <c r="G1196" s="25">
        <v>73834.417881369605</v>
      </c>
      <c r="H1196" s="25">
        <v>222077.73894681089</v>
      </c>
      <c r="I1196" s="25">
        <v>70824.245460052232</v>
      </c>
      <c r="J1196" s="25">
        <v>48687.62940400128</v>
      </c>
    </row>
    <row r="1197" spans="1:10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28835.245250398719</v>
      </c>
      <c r="F1197" s="25">
        <v>56317.838742617088</v>
      </c>
      <c r="G1197" s="25">
        <v>33888.104617346558</v>
      </c>
      <c r="H1197" s="25">
        <v>34981.532939166747</v>
      </c>
      <c r="I1197" s="25">
        <v>33970.647710157522</v>
      </c>
      <c r="J1197" s="25">
        <v>26413.398004984883</v>
      </c>
    </row>
    <row r="1198" spans="1:10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72086.15465337396</v>
      </c>
      <c r="F1198" s="25">
        <v>145276.88786603417</v>
      </c>
      <c r="G1198" s="25">
        <v>59427.240443492097</v>
      </c>
      <c r="H1198" s="25">
        <v>187765.29859451391</v>
      </c>
      <c r="I1198" s="25">
        <v>59369.687461348658</v>
      </c>
      <c r="J1198" s="25">
        <v>41822.530036711425</v>
      </c>
    </row>
    <row r="1199" spans="1:10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103937.44774295858</v>
      </c>
      <c r="F1199" s="25">
        <v>138206.8016975529</v>
      </c>
      <c r="G1199" s="25">
        <v>149562.02596482559</v>
      </c>
      <c r="H1199" s="25">
        <v>166796.58504588797</v>
      </c>
      <c r="I1199" s="25">
        <v>144901.74896336973</v>
      </c>
      <c r="J1199" s="25">
        <v>142650.44551395348</v>
      </c>
    </row>
    <row r="1200" spans="1:10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103937.44774295858</v>
      </c>
      <c r="F1200" s="25">
        <v>345678.25182316342</v>
      </c>
      <c r="G1200" s="25">
        <v>73834.417881369605</v>
      </c>
      <c r="H1200" s="25">
        <v>181093.43519267841</v>
      </c>
      <c r="I1200" s="25">
        <v>70560.7133839218</v>
      </c>
      <c r="J1200" s="25">
        <v>153531.19714713091</v>
      </c>
    </row>
    <row r="1201" spans="1:10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83150.219324049918</v>
      </c>
      <c r="F1201" s="25">
        <v>275523.15117591753</v>
      </c>
      <c r="G1201" s="25">
        <v>92766.31990223359</v>
      </c>
      <c r="H1201" s="25">
        <v>150934.7063696956</v>
      </c>
      <c r="I1201" s="25">
        <v>93869.671152009541</v>
      </c>
      <c r="J1201" s="25">
        <v>113717.92945661998</v>
      </c>
    </row>
    <row r="1202" spans="1:10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63368.340184869892</v>
      </c>
      <c r="F1202" s="25">
        <v>206177.55254611556</v>
      </c>
      <c r="G1202" s="25">
        <v>73834.417881369605</v>
      </c>
      <c r="H1202" s="25">
        <v>112954.64739307536</v>
      </c>
      <c r="I1202" s="25">
        <v>70560.7133839218</v>
      </c>
      <c r="J1202" s="25">
        <v>85102.816529029384</v>
      </c>
    </row>
    <row r="1203" spans="1:10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105613.90030811647</v>
      </c>
      <c r="F1203" s="25">
        <v>210384.35173999309</v>
      </c>
      <c r="G1203" s="25">
        <v>200488.84240094974</v>
      </c>
      <c r="H1203" s="25">
        <v>108274.8117783593</v>
      </c>
      <c r="I1203" s="25">
        <v>197670.35548759362</v>
      </c>
      <c r="J1203" s="25">
        <v>142650.44551395348</v>
      </c>
    </row>
    <row r="1204" spans="1:10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126736.68036973978</v>
      </c>
      <c r="F1204" s="25">
        <v>252430.14765570921</v>
      </c>
      <c r="G1204" s="25">
        <v>244221.53606914557</v>
      </c>
      <c r="H1204" s="25">
        <v>205874.64211378177</v>
      </c>
      <c r="I1204" s="25">
        <v>237443.91514567629</v>
      </c>
      <c r="J1204" s="25">
        <v>171160.71487380096</v>
      </c>
    </row>
    <row r="1205" spans="1:10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42248.171420077058</v>
      </c>
      <c r="F1205" s="25">
        <v>84121.62174498252</v>
      </c>
      <c r="G1205" s="25">
        <v>78567.393386585609</v>
      </c>
      <c r="H1205" s="25">
        <v>34981.532939166747</v>
      </c>
      <c r="I1205" s="25">
        <v>79345.967857193638</v>
      </c>
      <c r="J1205" s="25">
        <v>57019.10250643819</v>
      </c>
    </row>
    <row r="1206" spans="1:10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63368.340184869892</v>
      </c>
      <c r="F1206" s="25">
        <v>126198.75322266419</v>
      </c>
      <c r="G1206" s="25">
        <v>118324.38763039999</v>
      </c>
      <c r="H1206" s="25">
        <v>56024.590108555989</v>
      </c>
      <c r="I1206" s="25">
        <v>118721.95757283815</v>
      </c>
      <c r="J1206" s="25">
        <v>85102.816529029384</v>
      </c>
    </row>
    <row r="1207" spans="1:10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83150.219324049918</v>
      </c>
      <c r="F1207" s="25">
        <v>168275.88470034584</v>
      </c>
      <c r="G1207" s="25">
        <v>168493.92798568957</v>
      </c>
      <c r="H1207" s="25">
        <v>74705.807633695425</v>
      </c>
      <c r="I1207" s="25">
        <v>158296.73225970173</v>
      </c>
      <c r="J1207" s="25">
        <v>113717.92945661998</v>
      </c>
    </row>
    <row r="1208" spans="1:10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105613.90030811647</v>
      </c>
      <c r="F1208" s="25">
        <v>345678.25182316342</v>
      </c>
      <c r="G1208" s="25">
        <v>111698.2219230976</v>
      </c>
      <c r="H1208" s="25">
        <v>81015.484165145608</v>
      </c>
      <c r="I1208" s="25">
        <v>112139.71387822415</v>
      </c>
      <c r="J1208" s="25">
        <v>56483.394961668506</v>
      </c>
    </row>
    <row r="1209" spans="1:10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83150.219324049918</v>
      </c>
      <c r="F1209" s="25">
        <v>168275.88470034584</v>
      </c>
      <c r="G1209" s="25">
        <v>73834.417881369605</v>
      </c>
      <c r="H1209" s="25">
        <v>73390.497420190732</v>
      </c>
      <c r="I1209" s="25">
        <v>78373.530709891944</v>
      </c>
      <c r="J1209" s="25">
        <v>39600.708128511127</v>
      </c>
    </row>
    <row r="1210" spans="1:10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206195.83162392883</v>
      </c>
      <c r="F1210" s="25">
        <v>857723.5303636035</v>
      </c>
      <c r="G1210" s="25">
        <v>319949.1441526016</v>
      </c>
      <c r="H1210" s="25">
        <v>81587.358171017215</v>
      </c>
      <c r="I1210" s="25">
        <v>320263.88702369842</v>
      </c>
      <c r="J1210" s="25">
        <v>124806.93201202687</v>
      </c>
    </row>
    <row r="1211" spans="1:10" ht="21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83150.219324049918</v>
      </c>
      <c r="F1211" s="25">
        <v>168275.88470034584</v>
      </c>
      <c r="G1211" s="25">
        <v>124761.23431749377</v>
      </c>
      <c r="H1211" s="25">
        <v>101984.19771377153</v>
      </c>
      <c r="I1211" s="25">
        <v>122222.08761845548</v>
      </c>
      <c r="J1211" s="25">
        <v>36892.009926270825</v>
      </c>
    </row>
    <row r="1212" spans="1:10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63368.340184869892</v>
      </c>
      <c r="F1212" s="25">
        <v>275523.15117591753</v>
      </c>
      <c r="G1212" s="25">
        <v>105829.33229662976</v>
      </c>
      <c r="H1212" s="25">
        <v>99429.827154211627</v>
      </c>
      <c r="I1212" s="25">
        <v>101430.31554306179</v>
      </c>
      <c r="J1212" s="25">
        <v>36892.009926270825</v>
      </c>
    </row>
    <row r="1213" spans="1:10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105613.90030811647</v>
      </c>
      <c r="F1213" s="25">
        <v>210384.35173999309</v>
      </c>
      <c r="G1213" s="25">
        <v>111698.2219230976</v>
      </c>
      <c r="H1213" s="25">
        <v>203777.77075891916</v>
      </c>
      <c r="I1213" s="25">
        <v>117433.07368325772</v>
      </c>
      <c r="J1213" s="25">
        <v>85038.186932475393</v>
      </c>
    </row>
    <row r="1214" spans="1:10" ht="31.5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42248.171420077058</v>
      </c>
      <c r="F1214" s="25">
        <v>84121.62174498252</v>
      </c>
      <c r="G1214" s="25">
        <v>46383.159951116795</v>
      </c>
      <c r="H1214" s="25">
        <v>124668.5332800123</v>
      </c>
      <c r="I1214" s="25">
        <v>47124.533234253839</v>
      </c>
      <c r="J1214" s="25">
        <v>34181.87551077376</v>
      </c>
    </row>
    <row r="1215" spans="1:10" ht="31.5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63368.340184869892</v>
      </c>
      <c r="F1215" s="25">
        <v>126198.75322266419</v>
      </c>
      <c r="G1215" s="25">
        <v>73834.417881369605</v>
      </c>
      <c r="H1215" s="25">
        <v>132636.64442849014</v>
      </c>
      <c r="I1215" s="25">
        <v>70560.7133839218</v>
      </c>
      <c r="J1215" s="25">
        <v>50856.311421701626</v>
      </c>
    </row>
    <row r="1216" spans="1:10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105613.90030811647</v>
      </c>
      <c r="F1216" s="25">
        <v>132380.9984687877</v>
      </c>
      <c r="G1216" s="25">
        <v>73834.417881369605</v>
      </c>
      <c r="H1216" s="25">
        <v>228368.35301139866</v>
      </c>
      <c r="I1216" s="25">
        <v>77093.071516710814</v>
      </c>
      <c r="J1216" s="25">
        <v>61613.548714798082</v>
      </c>
    </row>
    <row r="1217" spans="1:10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105613.90030811647</v>
      </c>
      <c r="F1217" s="25">
        <v>132380.9984687877</v>
      </c>
      <c r="G1217" s="25">
        <v>73834.417881369605</v>
      </c>
      <c r="H1217" s="25">
        <v>163174.71634203443</v>
      </c>
      <c r="I1217" s="25">
        <v>77093.071516710814</v>
      </c>
      <c r="J1217" s="25">
        <v>83587.611543152641</v>
      </c>
    </row>
    <row r="1218" spans="1:10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502913.57352430746</v>
      </c>
      <c r="F1218" s="25">
        <v>314930.23164444981</v>
      </c>
      <c r="G1218" s="25">
        <v>236459.45624059136</v>
      </c>
      <c r="H1218" s="25">
        <v>187765.29859451391</v>
      </c>
      <c r="I1218" s="25">
        <v>235103.458758347</v>
      </c>
      <c r="J1218" s="25">
        <v>90194.192524226572</v>
      </c>
    </row>
    <row r="1219" spans="1:10" ht="21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502913.57352430746</v>
      </c>
      <c r="F1219" s="25">
        <v>944790.69493334938</v>
      </c>
      <c r="G1219" s="25">
        <v>452472.45829864958</v>
      </c>
      <c r="H1219" s="25">
        <v>468555.43547747738</v>
      </c>
      <c r="I1219" s="25">
        <v>451421.73773649166</v>
      </c>
      <c r="J1219" s="25">
        <v>549926.05601156608</v>
      </c>
    </row>
    <row r="1220" spans="1:10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502913.57352430746</v>
      </c>
      <c r="F1220" s="25">
        <v>944790.69493334938</v>
      </c>
      <c r="G1220" s="25">
        <v>452472.45829864958</v>
      </c>
      <c r="H1220" s="25">
        <v>511827.23525509634</v>
      </c>
      <c r="I1220" s="25">
        <v>451396.36898778373</v>
      </c>
      <c r="J1220" s="25">
        <v>320141.98842353135</v>
      </c>
    </row>
    <row r="1221" spans="1:10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586730.97918854095</v>
      </c>
      <c r="F1221" s="25">
        <v>880056.64650614676</v>
      </c>
      <c r="G1221" s="25">
        <v>452472.45829864958</v>
      </c>
      <c r="H1221" s="25">
        <v>874776.60431494866</v>
      </c>
      <c r="I1221" s="25">
        <v>451421.73773649166</v>
      </c>
      <c r="J1221" s="25">
        <v>390506.3845117389</v>
      </c>
    </row>
    <row r="1222" spans="1:10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1173461.9583770819</v>
      </c>
      <c r="F1222" s="25">
        <v>1833100.3450721777</v>
      </c>
      <c r="G1222" s="25">
        <v>944701.91084111354</v>
      </c>
      <c r="H1222" s="25">
        <v>950263.97309000196</v>
      </c>
      <c r="I1222" s="25">
        <v>940409.1020578827</v>
      </c>
      <c r="J1222" s="25">
        <v>640285.41306031949</v>
      </c>
    </row>
    <row r="1223" spans="1:10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105613.90030811647</v>
      </c>
      <c r="F1223" s="25">
        <v>210384.35173999309</v>
      </c>
      <c r="G1223" s="25">
        <v>81217.859669506564</v>
      </c>
      <c r="H1223" s="25">
        <v>101831.69797887241</v>
      </c>
      <c r="I1223" s="25">
        <v>79345.967857193638</v>
      </c>
      <c r="J1223" s="25">
        <v>99835.492116824214</v>
      </c>
    </row>
    <row r="1224" spans="1:10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105613.90030811647</v>
      </c>
      <c r="F1224" s="25">
        <v>161769.83864724479</v>
      </c>
      <c r="G1224" s="25">
        <v>81217.859669506564</v>
      </c>
      <c r="H1224" s="25">
        <v>130654.14787480186</v>
      </c>
      <c r="I1224" s="25">
        <v>79345.967857193638</v>
      </c>
      <c r="J1224" s="25">
        <v>373271.82543067646</v>
      </c>
    </row>
    <row r="1225" spans="1:10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586730.97918854095</v>
      </c>
      <c r="F1225" s="25">
        <v>880056.64650614676</v>
      </c>
      <c r="G1225" s="25">
        <v>452472.45829864958</v>
      </c>
      <c r="H1225" s="25">
        <v>160315.34631267632</v>
      </c>
      <c r="I1225" s="25">
        <v>451421.73773649166</v>
      </c>
      <c r="J1225" s="25">
        <v>390506.3845117389</v>
      </c>
    </row>
    <row r="1226" spans="1:10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72086.15465337396</v>
      </c>
      <c r="F1226" s="25">
        <v>126198.75322266419</v>
      </c>
      <c r="G1226" s="25">
        <v>54902.515860505599</v>
      </c>
      <c r="H1226" s="25">
        <v>141443.50411891303</v>
      </c>
      <c r="I1226" s="25">
        <v>53096.885705265689</v>
      </c>
      <c r="J1226" s="25">
        <v>66081.60815656351</v>
      </c>
    </row>
    <row r="1227" spans="1:10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36881.956433473541</v>
      </c>
      <c r="F1227" s="25">
        <v>69588.449235035136</v>
      </c>
      <c r="G1227" s="25">
        <v>52820.006638210558</v>
      </c>
      <c r="H1227" s="25">
        <v>56234.277244042234</v>
      </c>
      <c r="I1227" s="25">
        <v>49693.970976525481</v>
      </c>
      <c r="J1227" s="25">
        <v>48687.62940400128</v>
      </c>
    </row>
    <row r="1228" spans="1:10" ht="21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36881.956433473541</v>
      </c>
      <c r="F1228" s="25">
        <v>103250.67667654656</v>
      </c>
      <c r="G1228" s="25">
        <v>45247.245829864958</v>
      </c>
      <c r="H1228" s="25">
        <v>60046.77061651968</v>
      </c>
      <c r="I1228" s="25">
        <v>42494.547276031335</v>
      </c>
      <c r="J1228" s="25">
        <v>65922.188485063685</v>
      </c>
    </row>
    <row r="1229" spans="1:10" ht="21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40234.861563789309</v>
      </c>
      <c r="F1229" s="25">
        <v>135941.50169712538</v>
      </c>
      <c r="G1229" s="25">
        <v>54902.515860505599</v>
      </c>
      <c r="H1229" s="25">
        <v>65956.135343859714</v>
      </c>
      <c r="I1229" s="25">
        <v>56659.39636804178</v>
      </c>
      <c r="J1229" s="25">
        <v>48687.62940400128</v>
      </c>
    </row>
    <row r="1230" spans="1:10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36881.956433473541</v>
      </c>
      <c r="F1230" s="25">
        <v>69588.449235035136</v>
      </c>
      <c r="G1230" s="25">
        <v>54902.515860505599</v>
      </c>
      <c r="H1230" s="25">
        <v>62143.641971382269</v>
      </c>
      <c r="I1230" s="25">
        <v>49693.970976525481</v>
      </c>
      <c r="J1230" s="25">
        <v>45815.20289049088</v>
      </c>
    </row>
    <row r="1231" spans="1:10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13412.926169678336</v>
      </c>
      <c r="F1231" s="25">
        <v>25802.223981814786</v>
      </c>
      <c r="G1231" s="25">
        <v>301017.24213173764</v>
      </c>
      <c r="H1231" s="25">
        <v>5432.8030557803531</v>
      </c>
      <c r="I1231" s="25">
        <v>286345.018065568</v>
      </c>
      <c r="J1231" s="25">
        <v>17234.559081062398</v>
      </c>
    </row>
    <row r="1232" spans="1:10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6707.1159090467845</v>
      </c>
      <c r="F1232" s="25">
        <v>11737.779252935679</v>
      </c>
      <c r="G1232" s="25">
        <v>4732.9755052159999</v>
      </c>
      <c r="H1232" s="25">
        <v>13343.726803671041</v>
      </c>
      <c r="I1232" s="25">
        <v>4497.8412821168704</v>
      </c>
      <c r="J1232" s="25">
        <v>7468.3089351270401</v>
      </c>
    </row>
    <row r="1233" spans="1:10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48617.124389578756</v>
      </c>
      <c r="F1233" s="25">
        <v>46952.422660157943</v>
      </c>
      <c r="G1233" s="25">
        <v>35970.613839641599</v>
      </c>
      <c r="H1233" s="25">
        <v>55262.091434060494</v>
      </c>
      <c r="I1233" s="25">
        <v>35980.079790652031</v>
      </c>
      <c r="J1233" s="25">
        <v>9191.7648432332808</v>
      </c>
    </row>
    <row r="1234" spans="1:10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13412.926169678336</v>
      </c>
      <c r="F1234" s="25">
        <v>15650.807553385985</v>
      </c>
      <c r="G1234" s="25">
        <v>8689.7430275765764</v>
      </c>
      <c r="H1234" s="25">
        <v>19253.091531011072</v>
      </c>
      <c r="I1234" s="25">
        <v>8995.6825642337408</v>
      </c>
      <c r="J1234" s="25">
        <v>9191.7648432332808</v>
      </c>
    </row>
    <row r="1235" spans="1:10" ht="21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48617.124389578756</v>
      </c>
      <c r="F1235" s="25">
        <v>46952.422660157943</v>
      </c>
      <c r="G1235" s="25">
        <v>35970.613839641599</v>
      </c>
      <c r="H1235" s="25">
        <v>55262.091434060494</v>
      </c>
      <c r="I1235" s="25">
        <v>35980.079790652031</v>
      </c>
      <c r="J1235" s="25">
        <v>45958.824216166395</v>
      </c>
    </row>
    <row r="1236" spans="1:10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48617.124389578756</v>
      </c>
      <c r="F1236" s="25">
        <v>46952.422660157943</v>
      </c>
      <c r="G1236" s="25">
        <v>35970.613839641599</v>
      </c>
      <c r="H1236" s="25">
        <v>60980.831492776662</v>
      </c>
      <c r="I1236" s="25">
        <v>35980.079790652031</v>
      </c>
      <c r="J1236" s="25">
        <v>45958.824216166395</v>
      </c>
    </row>
    <row r="1237" spans="1:10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11737.779252935679</v>
      </c>
      <c r="F1237" s="25">
        <v>42368.291074278401</v>
      </c>
      <c r="G1237" s="25">
        <v>9276.631990223359</v>
      </c>
      <c r="H1237" s="25">
        <v>12543.103195450778</v>
      </c>
      <c r="I1237" s="25">
        <v>9115.7108230460162</v>
      </c>
      <c r="J1237" s="25">
        <v>6893.8236324249601</v>
      </c>
    </row>
    <row r="1238" spans="1:10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13412.926169678336</v>
      </c>
      <c r="F1238" s="25">
        <v>36015.005885759485</v>
      </c>
      <c r="G1238" s="25">
        <v>14956.202596482563</v>
      </c>
      <c r="H1238" s="25">
        <v>6576.5510675235828</v>
      </c>
      <c r="I1238" s="25">
        <v>13720.895989621184</v>
      </c>
      <c r="J1238" s="25">
        <v>31453.070322938882</v>
      </c>
    </row>
    <row r="1239" spans="1:10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5868.8896264678397</v>
      </c>
      <c r="F1239" s="25">
        <v>3081.3302599475201</v>
      </c>
      <c r="G1239" s="25">
        <v>7383.44178813696</v>
      </c>
      <c r="H1239" s="25">
        <v>4041.2429748260861</v>
      </c>
      <c r="I1239" s="25">
        <v>6961.4496920919019</v>
      </c>
      <c r="J1239" s="25">
        <v>8473.6582148556809</v>
      </c>
    </row>
    <row r="1240" spans="1:10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1175.0835737088</v>
      </c>
      <c r="F1240" s="25">
        <v>1925.8314124671999</v>
      </c>
      <c r="G1240" s="25">
        <v>927.66319902233613</v>
      </c>
      <c r="H1240" s="25">
        <v>884.4984624147661</v>
      </c>
      <c r="I1240" s="25">
        <v>881.84799613184509</v>
      </c>
      <c r="J1240" s="25">
        <v>2800.6158506726397</v>
      </c>
    </row>
    <row r="1241" spans="1:10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588.847435269632</v>
      </c>
      <c r="F1241" s="25">
        <v>1612.4757928115198</v>
      </c>
      <c r="G1241" s="25">
        <v>549.02515860505594</v>
      </c>
      <c r="H1241" s="25">
        <v>781.56114135787516</v>
      </c>
      <c r="I1241" s="25">
        <v>482.76350153203197</v>
      </c>
      <c r="J1241" s="25">
        <v>4308.6397702655995</v>
      </c>
    </row>
    <row r="1242" spans="1:10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757.27608083455993</v>
      </c>
      <c r="F1242" s="25">
        <v>5285.2647848591359</v>
      </c>
      <c r="G1242" s="25">
        <v>1495.620259648256</v>
      </c>
      <c r="H1242" s="25">
        <v>3112.9008386278297</v>
      </c>
      <c r="I1242" s="25">
        <v>1422.5431178477211</v>
      </c>
      <c r="J1242" s="25">
        <v>2345.3362482812413</v>
      </c>
    </row>
    <row r="1243" spans="1:10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1343.5122192737279</v>
      </c>
      <c r="F1243" s="25">
        <v>4807.3974648842241</v>
      </c>
      <c r="G1243" s="25">
        <v>1874.2583000655359</v>
      </c>
      <c r="H1243" s="25">
        <v>4432.0235455050242</v>
      </c>
      <c r="I1243" s="25">
        <v>1860.2486925700964</v>
      </c>
      <c r="J1243" s="25">
        <v>2872.4265135103997</v>
      </c>
    </row>
    <row r="1244" spans="1:10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2515.9844961520639</v>
      </c>
      <c r="F1244" s="25">
        <v>5562.0622488883209</v>
      </c>
      <c r="G1244" s="25">
        <v>2631.534380900096</v>
      </c>
      <c r="H1244" s="25">
        <v>3431.2440352296962</v>
      </c>
      <c r="I1244" s="25">
        <v>2465.3122811569096</v>
      </c>
      <c r="J1244" s="25">
        <v>4165.0184445900795</v>
      </c>
    </row>
    <row r="1245" spans="1:10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4863.5403467391998</v>
      </c>
      <c r="F1245" s="25">
        <v>1615.0870896419838</v>
      </c>
      <c r="G1245" s="25">
        <v>549.02515860505594</v>
      </c>
      <c r="H1245" s="25">
        <v>724.37374077071354</v>
      </c>
      <c r="I1245" s="25">
        <v>482.38486349161468</v>
      </c>
      <c r="J1245" s="25">
        <v>847.36582148556795</v>
      </c>
    </row>
    <row r="1246" spans="1:10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1092.8277235491839</v>
      </c>
      <c r="F1246" s="25">
        <v>29097.680581860353</v>
      </c>
      <c r="G1246" s="25">
        <v>14956.202596482563</v>
      </c>
      <c r="H1246" s="25">
        <v>23828.083577984002</v>
      </c>
      <c r="I1246" s="25">
        <v>13893.93357409188</v>
      </c>
      <c r="J1246" s="25">
        <v>12925.919310796799</v>
      </c>
    </row>
    <row r="1247" spans="1:10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3354.2107787310078</v>
      </c>
      <c r="F1247" s="25">
        <v>332.94034588416002</v>
      </c>
      <c r="G1247" s="25">
        <v>240.43515566497283</v>
      </c>
      <c r="H1247" s="25">
        <v>324.06193666058243</v>
      </c>
      <c r="I1247" s="25">
        <v>235.89149917996539</v>
      </c>
      <c r="J1247" s="25">
        <v>147.9299654457856</v>
      </c>
    </row>
    <row r="1248" spans="1:10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672.40893384447998</v>
      </c>
      <c r="F1248" s="25">
        <v>215.43198851328</v>
      </c>
      <c r="G1248" s="25">
        <v>66.261657073024011</v>
      </c>
      <c r="H1248" s="25">
        <v>95.312334311935999</v>
      </c>
      <c r="I1248" s="25">
        <v>58.310258224261119</v>
      </c>
      <c r="J1248" s="25">
        <v>56.012317013452801</v>
      </c>
    </row>
    <row r="1249" spans="1:10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83820.016961063928</v>
      </c>
      <c r="F1249" s="25">
        <v>29657.803751994881</v>
      </c>
      <c r="G1249" s="25">
        <v>14956.202596482563</v>
      </c>
      <c r="H1249" s="25">
        <v>73390.497420190732</v>
      </c>
      <c r="I1249" s="25">
        <v>13965.30684471054</v>
      </c>
      <c r="J1249" s="25">
        <v>100.534927972864</v>
      </c>
    </row>
    <row r="1250" spans="1:10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58675.839780526076</v>
      </c>
      <c r="F1250" s="25">
        <v>21569.31181963264</v>
      </c>
      <c r="G1250" s="25">
        <v>14956.202596482563</v>
      </c>
      <c r="H1250" s="25">
        <v>79871.736153402366</v>
      </c>
      <c r="I1250" s="25">
        <v>13965.30684471054</v>
      </c>
      <c r="J1250" s="25">
        <v>86.172795405311987</v>
      </c>
    </row>
    <row r="1251" spans="1:10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302.91043233382402</v>
      </c>
      <c r="F1251" s="25">
        <v>173.65123922585602</v>
      </c>
      <c r="G1251" s="25">
        <v>605.82086466764804</v>
      </c>
      <c r="H1251" s="25">
        <v>152.4997348990976</v>
      </c>
      <c r="I1251" s="25">
        <v>601.84516524326636</v>
      </c>
      <c r="J1251" s="25">
        <v>1204.9829224176128</v>
      </c>
    </row>
    <row r="1252" spans="1:10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254.60144097023999</v>
      </c>
      <c r="F1252" s="25">
        <v>154.06651299737601</v>
      </c>
      <c r="G1252" s="25">
        <v>227.18282425036799</v>
      </c>
      <c r="H1252" s="25">
        <v>228.74960234864636</v>
      </c>
      <c r="I1252" s="25">
        <v>209.19751733054719</v>
      </c>
      <c r="J1252" s="25">
        <v>1204.9829224176128</v>
      </c>
    </row>
    <row r="1253" spans="1:10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302.91043233382402</v>
      </c>
      <c r="F1253" s="25">
        <v>173.65123922585602</v>
      </c>
      <c r="G1253" s="25">
        <v>738.34417881369609</v>
      </c>
      <c r="H1253" s="25">
        <v>152.4997348990976</v>
      </c>
      <c r="I1253" s="25">
        <v>601.84516524326636</v>
      </c>
      <c r="J1253" s="25">
        <v>1204.9829224176128</v>
      </c>
    </row>
    <row r="1254" spans="1:10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757.27608083455993</v>
      </c>
      <c r="F1254" s="25">
        <v>173.65123922585602</v>
      </c>
      <c r="G1254" s="25">
        <v>738.34417881369609</v>
      </c>
      <c r="H1254" s="25">
        <v>190.624668623872</v>
      </c>
      <c r="I1254" s="25">
        <v>601.84516524326636</v>
      </c>
      <c r="J1254" s="25">
        <v>1204.9829224176128</v>
      </c>
    </row>
    <row r="1255" spans="1:10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503.98028827955198</v>
      </c>
      <c r="F1255" s="25">
        <v>154.06651299737601</v>
      </c>
      <c r="G1255" s="25">
        <v>227.18282425036799</v>
      </c>
      <c r="H1255" s="25">
        <v>142.96850146790399</v>
      </c>
      <c r="I1255" s="25">
        <v>209.19751733054719</v>
      </c>
      <c r="J1255" s="25">
        <v>86.172795405311987</v>
      </c>
    </row>
    <row r="1256" spans="1:10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925.7047263994881</v>
      </c>
      <c r="F1256" s="25">
        <v>343.38553320601602</v>
      </c>
      <c r="G1256" s="25">
        <v>927.66319902233613</v>
      </c>
      <c r="H1256" s="25">
        <v>247.81206921103359</v>
      </c>
      <c r="I1256" s="25">
        <v>778.85844913834489</v>
      </c>
      <c r="J1256" s="25">
        <v>117.7694870539264</v>
      </c>
    </row>
    <row r="1257" spans="1:10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1510.635216423424</v>
      </c>
      <c r="F1257" s="25">
        <v>554.90057647360004</v>
      </c>
      <c r="G1257" s="25">
        <v>738.34417881369609</v>
      </c>
      <c r="H1257" s="25">
        <v>324.06193666058243</v>
      </c>
      <c r="I1257" s="25">
        <v>641.41284046687224</v>
      </c>
      <c r="J1257" s="25">
        <v>117.7694870539264</v>
      </c>
    </row>
    <row r="1258" spans="1:10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437.39221910272005</v>
      </c>
      <c r="F1258" s="25">
        <v>177.568184471552</v>
      </c>
      <c r="G1258" s="25">
        <v>549.02515860505594</v>
      </c>
      <c r="H1258" s="25">
        <v>133.43726803671041</v>
      </c>
      <c r="I1258" s="25">
        <v>460.2345381272039</v>
      </c>
      <c r="J1258" s="25">
        <v>117.7694870539264</v>
      </c>
    </row>
    <row r="1259" spans="1:10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254.60144097023999</v>
      </c>
      <c r="F1259" s="25">
        <v>231.09976949606397</v>
      </c>
      <c r="G1259" s="25">
        <v>549.02515860505594</v>
      </c>
      <c r="H1259" s="25">
        <v>133.43726803671041</v>
      </c>
      <c r="I1259" s="25">
        <v>495.63719490621958</v>
      </c>
      <c r="J1259" s="25">
        <v>117.7694870539264</v>
      </c>
    </row>
    <row r="1260" spans="1:10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169.73429398016003</v>
      </c>
      <c r="F1260" s="25">
        <v>177.568184471552</v>
      </c>
      <c r="G1260" s="25">
        <v>549.02515860505594</v>
      </c>
      <c r="H1260" s="25">
        <v>95.312334311935999</v>
      </c>
      <c r="I1260" s="25">
        <v>460.2345381272039</v>
      </c>
      <c r="J1260" s="25">
        <v>746.83089351270394</v>
      </c>
    </row>
    <row r="1261" spans="1:10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2515.9844961520639</v>
      </c>
      <c r="F1261" s="25">
        <v>33124.300294435838</v>
      </c>
      <c r="G1261" s="25">
        <v>54902.515860505599</v>
      </c>
      <c r="H1261" s="25">
        <v>17346.844844772353</v>
      </c>
      <c r="I1261" s="25">
        <v>49563.719490621945</v>
      </c>
      <c r="J1261" s="25">
        <v>15080.2391959296</v>
      </c>
    </row>
    <row r="1262" spans="1:10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75.727608083456005</v>
      </c>
      <c r="F1262" s="25">
        <v>169.73429398016003</v>
      </c>
      <c r="G1262" s="25">
        <v>378.63804041727997</v>
      </c>
      <c r="H1262" s="25">
        <v>142.96850146790399</v>
      </c>
      <c r="I1262" s="25">
        <v>379.01667845769725</v>
      </c>
      <c r="J1262" s="25">
        <v>330.329049053696</v>
      </c>
    </row>
    <row r="1263" spans="1:10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15090.684383251457</v>
      </c>
      <c r="F1263" s="25">
        <v>643.68466870937596</v>
      </c>
      <c r="G1263" s="25">
        <v>492.22945254246406</v>
      </c>
      <c r="H1263" s="25">
        <v>476.56167155967995</v>
      </c>
      <c r="I1263" s="25">
        <v>495.63719490621958</v>
      </c>
      <c r="J1263" s="25">
        <v>660.65809810739199</v>
      </c>
    </row>
    <row r="1264" spans="1:10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2515.9844961520639</v>
      </c>
      <c r="F1264" s="25">
        <v>3231.4798276991996</v>
      </c>
      <c r="G1264" s="25">
        <v>378.63804041727997</v>
      </c>
      <c r="H1264" s="25">
        <v>457.49920469729273</v>
      </c>
      <c r="I1264" s="25">
        <v>379.01667845769725</v>
      </c>
      <c r="J1264" s="25">
        <v>861.72795405312002</v>
      </c>
    </row>
    <row r="1265" spans="1:10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53.531585024512005</v>
      </c>
      <c r="F1265" s="25">
        <v>177.568184471552</v>
      </c>
      <c r="G1265" s="25">
        <v>87.086749295974414</v>
      </c>
      <c r="H1265" s="25">
        <v>104.84356774312961</v>
      </c>
      <c r="I1265" s="25">
        <v>86.897430275765757</v>
      </c>
      <c r="J1265" s="25">
        <v>172.34559081062397</v>
      </c>
    </row>
    <row r="1266" spans="1:10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757.27608083455993</v>
      </c>
      <c r="F1266" s="25">
        <v>335.55164271462394</v>
      </c>
      <c r="G1266" s="25">
        <v>208.250922229504</v>
      </c>
      <c r="H1266" s="25">
        <v>381.24933724774399</v>
      </c>
      <c r="I1266" s="25">
        <v>206.73637006783488</v>
      </c>
      <c r="J1266" s="25">
        <v>1148.9706054041601</v>
      </c>
    </row>
    <row r="1267" spans="1:10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302.91043233382402</v>
      </c>
      <c r="F1267" s="25">
        <v>173.65123922585602</v>
      </c>
      <c r="G1267" s="25">
        <v>113.59141212518399</v>
      </c>
      <c r="H1267" s="25">
        <v>171.5622017614848</v>
      </c>
      <c r="I1267" s="25">
        <v>113.97005016560129</v>
      </c>
      <c r="J1267" s="25">
        <v>113.46084728366081</v>
      </c>
    </row>
    <row r="1268" spans="1:10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169.73429398016003</v>
      </c>
      <c r="F1268" s="25">
        <v>347.30247845171203</v>
      </c>
      <c r="G1268" s="25">
        <v>170.387118187776</v>
      </c>
      <c r="H1268" s="25">
        <v>1239.0603460551679</v>
      </c>
      <c r="I1268" s="25">
        <v>170.57643720798464</v>
      </c>
      <c r="J1268" s="25">
        <v>114.89706054041601</v>
      </c>
    </row>
    <row r="1269" spans="1:10" ht="21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254.60144097023999</v>
      </c>
      <c r="F1269" s="25">
        <v>177.568184471552</v>
      </c>
      <c r="G1269" s="25">
        <v>87.086749295974414</v>
      </c>
      <c r="H1269" s="25">
        <v>142.96850146790399</v>
      </c>
      <c r="I1269" s="25">
        <v>86.897430275765757</v>
      </c>
      <c r="J1269" s="25">
        <v>330.329049053696</v>
      </c>
    </row>
    <row r="1270" spans="1:10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75.727608083456005</v>
      </c>
      <c r="F1270" s="25">
        <v>515.73112401664002</v>
      </c>
      <c r="G1270" s="25">
        <v>2082.5092222950398</v>
      </c>
      <c r="H1270" s="25">
        <v>76.249867449548802</v>
      </c>
      <c r="I1270" s="25">
        <v>2040.859037849139</v>
      </c>
      <c r="J1270" s="25">
        <v>5601.2317013452794</v>
      </c>
    </row>
    <row r="1271" spans="1:10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1510.635216423424</v>
      </c>
      <c r="F1271" s="25">
        <v>1502.8013259320321</v>
      </c>
      <c r="G1271" s="25">
        <v>3313.0828536511999</v>
      </c>
      <c r="H1271" s="25">
        <v>459.40545138353161</v>
      </c>
      <c r="I1271" s="25">
        <v>3132.8511464125745</v>
      </c>
      <c r="J1271" s="25">
        <v>5601.2317013452794</v>
      </c>
    </row>
    <row r="1272" spans="1:10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16765.831299994112</v>
      </c>
      <c r="F1272" s="25">
        <v>15406.651299737599</v>
      </c>
      <c r="G1272" s="25">
        <v>17985.3069198208</v>
      </c>
      <c r="H1272" s="25">
        <v>87306.098229733368</v>
      </c>
      <c r="I1272" s="25">
        <v>17095.507524840192</v>
      </c>
      <c r="J1272" s="25">
        <v>26857.187901322239</v>
      </c>
    </row>
    <row r="1273" spans="1:10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8049.3224799052796</v>
      </c>
      <c r="F1273" s="25">
        <v>7511.3953328296957</v>
      </c>
      <c r="G1273" s="25">
        <v>36917.208940684803</v>
      </c>
      <c r="H1273" s="25">
        <v>4106.055362158203</v>
      </c>
      <c r="I1273" s="25">
        <v>37530.602566160793</v>
      </c>
      <c r="J1273" s="25">
        <v>5601.2317013452794</v>
      </c>
    </row>
    <row r="1274" spans="1:10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167638.72827371262</v>
      </c>
      <c r="F1274" s="25">
        <v>15406.651299737599</v>
      </c>
      <c r="G1274" s="25">
        <v>17201.526176157033</v>
      </c>
      <c r="H1274" s="25">
        <v>24018.708246607868</v>
      </c>
      <c r="I1274" s="25">
        <v>17201.526176157029</v>
      </c>
      <c r="J1274" s="25">
        <v>7755.5515864780791</v>
      </c>
    </row>
    <row r="1275" spans="1:10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3019.964784431616</v>
      </c>
      <c r="F1275" s="25">
        <v>15021.48501724416</v>
      </c>
      <c r="G1275" s="25">
        <v>5263.0687618001921</v>
      </c>
      <c r="H1275" s="25">
        <v>4098.4303754132479</v>
      </c>
      <c r="I1275" s="25">
        <v>5130.1668096137264</v>
      </c>
      <c r="J1275" s="25">
        <v>5601.2317013452794</v>
      </c>
    </row>
    <row r="1276" spans="1:10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13412.926169678336</v>
      </c>
      <c r="F1276" s="25">
        <v>27673.21816084224</v>
      </c>
      <c r="G1276" s="25">
        <v>30291.043233382399</v>
      </c>
      <c r="H1276" s="25">
        <v>12409.665927414069</v>
      </c>
      <c r="I1276" s="25">
        <v>30298.237356150326</v>
      </c>
      <c r="J1276" s="25">
        <v>7755.5515864780791</v>
      </c>
    </row>
    <row r="1277" spans="1:10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7546.6478400409605</v>
      </c>
      <c r="F1277" s="25">
        <v>20715.417756070914</v>
      </c>
      <c r="G1277" s="25">
        <v>21582.368303784959</v>
      </c>
      <c r="H1277" s="25">
        <v>8120.6108833769458</v>
      </c>
      <c r="I1277" s="25">
        <v>21756.541802376905</v>
      </c>
      <c r="J1277" s="25">
        <v>10627.978099988481</v>
      </c>
    </row>
    <row r="1278" spans="1:10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11737.779252935679</v>
      </c>
      <c r="F1278" s="25">
        <v>23952.120177431043</v>
      </c>
      <c r="G1278" s="25">
        <v>19878.497121907199</v>
      </c>
      <c r="H1278" s="25">
        <v>10455.763074019378</v>
      </c>
      <c r="I1278" s="25">
        <v>20115.145897167997</v>
      </c>
      <c r="J1278" s="25">
        <v>7755.5515864780791</v>
      </c>
    </row>
    <row r="1279" spans="1:10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7546.6478400409605</v>
      </c>
      <c r="F1279" s="25">
        <v>12946.809685440514</v>
      </c>
      <c r="G1279" s="25">
        <v>10851.766238359245</v>
      </c>
      <c r="H1279" s="25">
        <v>4098.4303754132479</v>
      </c>
      <c r="I1279" s="25">
        <v>10852.523514440079</v>
      </c>
      <c r="J1279" s="25">
        <v>6462.9596553983993</v>
      </c>
    </row>
    <row r="1280" spans="1:10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5868.8896264678397</v>
      </c>
      <c r="F1280" s="25">
        <v>46219.953899212807</v>
      </c>
      <c r="G1280" s="25">
        <v>32532.580432652696</v>
      </c>
      <c r="H1280" s="25">
        <v>3783.8996721838594</v>
      </c>
      <c r="I1280" s="25">
        <v>32531.82315657186</v>
      </c>
      <c r="J1280" s="25">
        <v>2441.5625364838397</v>
      </c>
    </row>
    <row r="1281" spans="1:10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6707.1159090467845</v>
      </c>
      <c r="F1281" s="25">
        <v>8666.8941803100151</v>
      </c>
      <c r="G1281" s="25">
        <v>9276.631990223359</v>
      </c>
      <c r="H1281" s="25">
        <v>1242.8728394276454</v>
      </c>
      <c r="I1281" s="25">
        <v>9349.5198130036861</v>
      </c>
      <c r="J1281" s="25">
        <v>5601.2317013452794</v>
      </c>
    </row>
    <row r="1282" spans="1:10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7546.6478400409605</v>
      </c>
      <c r="F1282" s="25">
        <v>50071.616724147199</v>
      </c>
      <c r="G1282" s="25">
        <v>35781.294819432958</v>
      </c>
      <c r="H1282" s="25">
        <v>25543.705595598847</v>
      </c>
      <c r="I1282" s="25">
        <v>35872.546587173521</v>
      </c>
      <c r="J1282" s="25">
        <v>7037.4449581004792</v>
      </c>
    </row>
    <row r="1283" spans="1:10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12740.517235833857</v>
      </c>
      <c r="F1283" s="25">
        <v>55463.94467905537</v>
      </c>
      <c r="G1283" s="25">
        <v>19973.15663201152</v>
      </c>
      <c r="H1283" s="25">
        <v>4670.3043812848637</v>
      </c>
      <c r="I1283" s="25">
        <v>19954.224729990656</v>
      </c>
      <c r="J1283" s="25">
        <v>7037.4449581004792</v>
      </c>
    </row>
    <row r="1284" spans="1:10" ht="21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30177.451821257215</v>
      </c>
      <c r="F1284" s="25">
        <v>64662.2377643648</v>
      </c>
      <c r="G1284" s="25">
        <v>67965.528254901757</v>
      </c>
      <c r="H1284" s="25">
        <v>12428.728394276453</v>
      </c>
      <c r="I1284" s="25">
        <v>66145.036556575476</v>
      </c>
      <c r="J1284" s="25">
        <v>8473.6582148556809</v>
      </c>
    </row>
    <row r="1285" spans="1:10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757.27608083455993</v>
      </c>
      <c r="F1285" s="25">
        <v>308.13302599475202</v>
      </c>
      <c r="G1285" s="25">
        <v>219.61006344202241</v>
      </c>
      <c r="H1285" s="25">
        <v>190.624668623872</v>
      </c>
      <c r="I1285" s="25">
        <v>218.85278736118781</v>
      </c>
      <c r="J1285" s="25">
        <v>114.89706054041601</v>
      </c>
    </row>
    <row r="1286" spans="1:10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336.85729112985598</v>
      </c>
      <c r="F1286" s="25">
        <v>215.43198851328</v>
      </c>
      <c r="G1286" s="25">
        <v>130.63012394396159</v>
      </c>
      <c r="H1286" s="25">
        <v>85.7811008807424</v>
      </c>
      <c r="I1286" s="25">
        <v>122.30008705478141</v>
      </c>
      <c r="J1286" s="25">
        <v>114.89706054041601</v>
      </c>
    </row>
    <row r="1287" spans="1:10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588.847435269632</v>
      </c>
      <c r="F1287" s="25">
        <v>258.518386215936</v>
      </c>
      <c r="G1287" s="25">
        <v>179.853069198208</v>
      </c>
      <c r="H1287" s="25">
        <v>142.96850146790399</v>
      </c>
      <c r="I1287" s="25">
        <v>170.57643720798464</v>
      </c>
      <c r="J1287" s="25">
        <v>129.259193107968</v>
      </c>
    </row>
    <row r="1288" spans="1:10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1677.75821357312</v>
      </c>
      <c r="F1288" s="25">
        <v>300.29913550335999</v>
      </c>
      <c r="G1288" s="25">
        <v>255.58067728166398</v>
      </c>
      <c r="H1288" s="25">
        <v>285.93700293580798</v>
      </c>
      <c r="I1288" s="25">
        <v>247.81859745310979</v>
      </c>
      <c r="J1288" s="25">
        <v>143.62132567552001</v>
      </c>
    </row>
    <row r="1289" spans="1:10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75439.059783689736</v>
      </c>
      <c r="F1289" s="25">
        <v>229559.10436609027</v>
      </c>
      <c r="G1289" s="25">
        <v>81407.178689715205</v>
      </c>
      <c r="H1289" s="25">
        <v>800623.60822026234</v>
      </c>
      <c r="I1289" s="25">
        <v>77620.798285542391</v>
      </c>
      <c r="J1289" s="25">
        <v>29011.50778645504</v>
      </c>
    </row>
    <row r="1290" spans="1:10" ht="21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75.727608083456005</v>
      </c>
      <c r="F1290" s="25">
        <v>215.43198851328</v>
      </c>
      <c r="G1290" s="25">
        <v>123.05736313561601</v>
      </c>
      <c r="H1290" s="25">
        <v>114.37480117432318</v>
      </c>
      <c r="I1290" s="25">
        <v>112.64481702414078</v>
      </c>
      <c r="J1290" s="25">
        <v>57.448530270208003</v>
      </c>
    </row>
    <row r="1291" spans="1:10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321.18951014707204</v>
      </c>
      <c r="F1291" s="25">
        <v>462.19953899212794</v>
      </c>
      <c r="G1291" s="25">
        <v>66.261657073024011</v>
      </c>
      <c r="H1291" s="25">
        <v>238.28083577983998</v>
      </c>
      <c r="I1291" s="25">
        <v>57.93162018384384</v>
      </c>
      <c r="J1291" s="25">
        <v>100.534927972864</v>
      </c>
    </row>
    <row r="1292" spans="1:10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137.09308359936</v>
      </c>
      <c r="F1292" s="25">
        <v>462.19953899212794</v>
      </c>
      <c r="G1292" s="25">
        <v>124.95055333770239</v>
      </c>
      <c r="H1292" s="25">
        <v>152.4997348990976</v>
      </c>
      <c r="I1292" s="25">
        <v>125.51851039832832</v>
      </c>
      <c r="J1292" s="25">
        <v>71.810662837760006</v>
      </c>
    </row>
    <row r="1293" spans="1:10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203.68115277619199</v>
      </c>
      <c r="F1293" s="25">
        <v>539.23279549081599</v>
      </c>
      <c r="G1293" s="25">
        <v>160.92116717734399</v>
      </c>
      <c r="H1293" s="25">
        <v>190.624668623872</v>
      </c>
      <c r="I1293" s="25">
        <v>154.48432049025024</v>
      </c>
      <c r="J1293" s="25">
        <v>58.884743526963199</v>
      </c>
    </row>
    <row r="1294" spans="1:10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254.60144097023999</v>
      </c>
      <c r="F1294" s="25">
        <v>258.518386215936</v>
      </c>
      <c r="G1294" s="25">
        <v>85.193559093887998</v>
      </c>
      <c r="H1294" s="25">
        <v>133.43726803671041</v>
      </c>
      <c r="I1294" s="25">
        <v>86.897430275765757</v>
      </c>
      <c r="J1294" s="25">
        <v>58.884743526963199</v>
      </c>
    </row>
    <row r="1295" spans="1:10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2515.9844961520639</v>
      </c>
      <c r="F1295" s="25">
        <v>8648.6151024967676</v>
      </c>
      <c r="G1295" s="25">
        <v>549.02515860505594</v>
      </c>
      <c r="H1295" s="25">
        <v>285.93700293580798</v>
      </c>
      <c r="I1295" s="25">
        <v>495.63719490621958</v>
      </c>
      <c r="J1295" s="25">
        <v>4308.6397702655995</v>
      </c>
    </row>
    <row r="1296" spans="1:10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2515.9844961520639</v>
      </c>
      <c r="F1296" s="25">
        <v>8648.6151024967676</v>
      </c>
      <c r="G1296" s="25">
        <v>549.02515860505594</v>
      </c>
      <c r="H1296" s="25">
        <v>371.71810381655035</v>
      </c>
      <c r="I1296" s="25">
        <v>495.63719490621958</v>
      </c>
      <c r="J1296" s="25">
        <v>4595.8824216166404</v>
      </c>
    </row>
    <row r="1297" spans="1:10" ht="21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2515.9844961520639</v>
      </c>
      <c r="F1297" s="25">
        <v>8648.6151024967676</v>
      </c>
      <c r="G1297" s="25">
        <v>549.02515860505594</v>
      </c>
      <c r="H1297" s="25">
        <v>358.37437701287934</v>
      </c>
      <c r="I1297" s="25">
        <v>495.63719490621958</v>
      </c>
      <c r="J1297" s="25">
        <v>4308.6397702655995</v>
      </c>
    </row>
    <row r="1298" spans="1:10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321.18951014707204</v>
      </c>
      <c r="F1298" s="25">
        <v>308.13302599475202</v>
      </c>
      <c r="G1298" s="25">
        <v>123.05736313561601</v>
      </c>
      <c r="H1298" s="25">
        <v>181.09343519267838</v>
      </c>
      <c r="I1298" s="25">
        <v>116.62051644852224</v>
      </c>
      <c r="J1298" s="25">
        <v>122.07812682419201</v>
      </c>
    </row>
    <row r="1299" spans="1:10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254.60144097023999</v>
      </c>
      <c r="F1299" s="25">
        <v>258.518386215936</v>
      </c>
      <c r="G1299" s="25">
        <v>123.05736313561601</v>
      </c>
      <c r="H1299" s="25">
        <v>123.90603460551679</v>
      </c>
      <c r="I1299" s="25">
        <v>116.62051644852224</v>
      </c>
      <c r="J1299" s="25">
        <v>122.07812682419201</v>
      </c>
    </row>
    <row r="1300" spans="1:10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421.724438119936</v>
      </c>
      <c r="F1300" s="25">
        <v>347.30247845171203</v>
      </c>
      <c r="G1300" s="25">
        <v>123.05736313561601</v>
      </c>
      <c r="H1300" s="25">
        <v>228.74960234864636</v>
      </c>
      <c r="I1300" s="25">
        <v>116.62051644852224</v>
      </c>
      <c r="J1300" s="25">
        <v>133.56783287823362</v>
      </c>
    </row>
    <row r="1301" spans="1:10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1175.0835737088</v>
      </c>
      <c r="F1301" s="25">
        <v>4854.400807832576</v>
      </c>
      <c r="G1301" s="25">
        <v>566.06387042383369</v>
      </c>
      <c r="H1301" s="25">
        <v>3621.8687038535681</v>
      </c>
      <c r="I1301" s="25">
        <v>551.29698684755965</v>
      </c>
      <c r="J1301" s="25">
        <v>133.56783287823362</v>
      </c>
    </row>
    <row r="1302" spans="1:10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1677.75821357312</v>
      </c>
      <c r="F1302" s="25">
        <v>1617.6983864724482</v>
      </c>
      <c r="G1302" s="25">
        <v>73.834417881369603</v>
      </c>
      <c r="H1302" s="25">
        <v>85.7811008807424</v>
      </c>
      <c r="I1302" s="25">
        <v>68.912123355944956</v>
      </c>
      <c r="J1302" s="25">
        <v>43.086397702655994</v>
      </c>
    </row>
    <row r="1303" spans="1:10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1677.75821357312</v>
      </c>
      <c r="F1303" s="25">
        <v>1941.499193449984</v>
      </c>
      <c r="G1303" s="25">
        <v>85.193559093887998</v>
      </c>
      <c r="H1303" s="25">
        <v>104.84356774312961</v>
      </c>
      <c r="I1303" s="25">
        <v>84.814921053470712</v>
      </c>
      <c r="J1303" s="25">
        <v>43.086397702655994</v>
      </c>
    </row>
    <row r="1304" spans="1:10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840.83757940940802</v>
      </c>
      <c r="F1304" s="25">
        <v>2465.0642079580161</v>
      </c>
      <c r="G1304" s="25">
        <v>187.42583000655361</v>
      </c>
      <c r="H1304" s="25">
        <v>381.24933724774399</v>
      </c>
      <c r="I1304" s="25">
        <v>182.88217352154624</v>
      </c>
      <c r="J1304" s="25">
        <v>143.62132567552001</v>
      </c>
    </row>
    <row r="1305" spans="1:10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2685.7187901322236</v>
      </c>
      <c r="F1305" s="25">
        <v>6311.5044392314885</v>
      </c>
      <c r="G1305" s="25">
        <v>1266.5442451958015</v>
      </c>
      <c r="H1305" s="25">
        <v>3049.994697981952</v>
      </c>
      <c r="I1305" s="25">
        <v>1255.1851039832832</v>
      </c>
      <c r="J1305" s="25">
        <v>2800.6158506726397</v>
      </c>
    </row>
    <row r="1306" spans="1:10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53.531585024512005</v>
      </c>
      <c r="F1306" s="25">
        <v>246.76755047884802</v>
      </c>
      <c r="G1306" s="25">
        <v>73.834417881369603</v>
      </c>
      <c r="H1306" s="25">
        <v>104.84356774312961</v>
      </c>
      <c r="I1306" s="25">
        <v>66.261657073024011</v>
      </c>
      <c r="J1306" s="25">
        <v>93.353861689087992</v>
      </c>
    </row>
    <row r="1307" spans="1:10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336.85729112985598</v>
      </c>
      <c r="F1307" s="25">
        <v>223.26587900467197</v>
      </c>
      <c r="G1307" s="25">
        <v>130.63012394396159</v>
      </c>
      <c r="H1307" s="25">
        <v>228.74960234864636</v>
      </c>
      <c r="I1307" s="25">
        <v>127.22238158020608</v>
      </c>
      <c r="J1307" s="25">
        <v>86.172795405311987</v>
      </c>
    </row>
    <row r="1308" spans="1:10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2515.9844961520639</v>
      </c>
      <c r="F1308" s="25">
        <v>13480.8198872704</v>
      </c>
      <c r="G1308" s="25">
        <v>3010.1724213173766</v>
      </c>
      <c r="H1308" s="25">
        <v>352.65563695416313</v>
      </c>
      <c r="I1308" s="25">
        <v>2997.6773659836058</v>
      </c>
      <c r="J1308" s="25">
        <v>2154.3198851327998</v>
      </c>
    </row>
    <row r="1309" spans="1:10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75.727608083456005</v>
      </c>
      <c r="F1309" s="25">
        <v>130.56484152320002</v>
      </c>
      <c r="G1309" s="25">
        <v>73.834417881369603</v>
      </c>
      <c r="H1309" s="25">
        <v>85.7811008807424</v>
      </c>
      <c r="I1309" s="25">
        <v>70.805313558031358</v>
      </c>
      <c r="J1309" s="25">
        <v>43.086397702655994</v>
      </c>
    </row>
    <row r="1310" spans="1:10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3354.2107787310078</v>
      </c>
      <c r="F1310" s="25">
        <v>53923.279549081599</v>
      </c>
      <c r="G1310" s="25">
        <v>20048.884240094976</v>
      </c>
      <c r="H1310" s="25">
        <v>21349.962885873661</v>
      </c>
      <c r="I1310" s="25">
        <v>19793.303562813311</v>
      </c>
      <c r="J1310" s="25">
        <v>11489.706054041599</v>
      </c>
    </row>
    <row r="1311" spans="1:10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5030.6633438888957</v>
      </c>
      <c r="F1311" s="25">
        <v>201611.70003804928</v>
      </c>
      <c r="G1311" s="25">
        <v>30101.724213173758</v>
      </c>
      <c r="H1311" s="25">
        <v>18681.217525139455</v>
      </c>
      <c r="I1311" s="25">
        <v>28804.888924744577</v>
      </c>
      <c r="J1311" s="25">
        <v>61613.548714798082</v>
      </c>
    </row>
    <row r="1312" spans="1:10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75.727608083456005</v>
      </c>
      <c r="F1312" s="25">
        <v>250.68449572454401</v>
      </c>
      <c r="G1312" s="25">
        <v>73.834417881369603</v>
      </c>
      <c r="H1312" s="25">
        <v>47.99929155949097</v>
      </c>
      <c r="I1312" s="25">
        <v>70.805313558031358</v>
      </c>
      <c r="J1312" s="25">
        <v>43.086397702655994</v>
      </c>
    </row>
    <row r="1313" spans="1:10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840.83757940940802</v>
      </c>
      <c r="F1313" s="25">
        <v>1344.81786768896</v>
      </c>
      <c r="G1313" s="25">
        <v>397.56994243814404</v>
      </c>
      <c r="H1313" s="25">
        <v>266.87453607342081</v>
      </c>
      <c r="I1313" s="25">
        <v>379.77395453853188</v>
      </c>
      <c r="J1313" s="25">
        <v>502.67463986432006</v>
      </c>
    </row>
    <row r="1314" spans="1:10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503.98028827955198</v>
      </c>
      <c r="F1314" s="25">
        <v>1762.6253605631998</v>
      </c>
      <c r="G1314" s="25">
        <v>416.501844459008</v>
      </c>
      <c r="H1314" s="25">
        <v>304.99946979819521</v>
      </c>
      <c r="I1314" s="25">
        <v>415.17661131754755</v>
      </c>
      <c r="J1314" s="25">
        <v>603.20956783718395</v>
      </c>
    </row>
    <row r="1315" spans="1:10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672.40893384447998</v>
      </c>
      <c r="F1315" s="25">
        <v>2095.5657064473603</v>
      </c>
      <c r="G1315" s="25">
        <v>416.501844459008</v>
      </c>
      <c r="H1315" s="25">
        <v>3210.1194196260049</v>
      </c>
      <c r="I1315" s="25">
        <v>415.17661131754755</v>
      </c>
      <c r="J1315" s="25">
        <v>603.20956783718395</v>
      </c>
    </row>
    <row r="1316" spans="1:10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757.27608083455993</v>
      </c>
      <c r="F1316" s="25">
        <v>1617.6983864724482</v>
      </c>
      <c r="G1316" s="25">
        <v>293.44448132339198</v>
      </c>
      <c r="H1316" s="25">
        <v>247.81206921103359</v>
      </c>
      <c r="I1316" s="25">
        <v>302.53179429340673</v>
      </c>
      <c r="J1316" s="25">
        <v>603.20956783718395</v>
      </c>
    </row>
    <row r="1317" spans="1:10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1007.960576559104</v>
      </c>
      <c r="F1317" s="25">
        <v>2119.0673779215363</v>
      </c>
      <c r="G1317" s="25">
        <v>549.02515860505594</v>
      </c>
      <c r="H1317" s="25">
        <v>400.31180411013116</v>
      </c>
      <c r="I1317" s="25">
        <v>502.07404159331327</v>
      </c>
      <c r="J1317" s="25">
        <v>603.20956783718395</v>
      </c>
    </row>
    <row r="1318" spans="1:10" ht="21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1427.0737178485761</v>
      </c>
      <c r="F1318" s="25">
        <v>2273.1338909189121</v>
      </c>
      <c r="G1318" s="25">
        <v>73.834417881369603</v>
      </c>
      <c r="H1318" s="25">
        <v>85.7811008807424</v>
      </c>
      <c r="I1318" s="25">
        <v>74.023736901578232</v>
      </c>
      <c r="J1318" s="25">
        <v>847.36582148556795</v>
      </c>
    </row>
    <row r="1319" spans="1:10" ht="21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2181.738501852672</v>
      </c>
      <c r="F1319" s="25">
        <v>2480.7319889408</v>
      </c>
      <c r="G1319" s="25">
        <v>113.59141212518399</v>
      </c>
      <c r="H1319" s="25">
        <v>114.37480117432318</v>
      </c>
      <c r="I1319" s="25">
        <v>112.64481702414078</v>
      </c>
      <c r="J1319" s="25">
        <v>119.20570031068161</v>
      </c>
    </row>
    <row r="1320" spans="1:10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75.727608083456005</v>
      </c>
      <c r="F1320" s="25">
        <v>250.68449572454401</v>
      </c>
      <c r="G1320" s="25">
        <v>92.76631990223359</v>
      </c>
      <c r="H1320" s="25">
        <v>133.43726803671041</v>
      </c>
      <c r="I1320" s="25">
        <v>93.334276962859519</v>
      </c>
      <c r="J1320" s="25">
        <v>93.353861689087992</v>
      </c>
    </row>
    <row r="1321" spans="1:10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75.727608083456005</v>
      </c>
      <c r="F1321" s="25">
        <v>177.568184471552</v>
      </c>
      <c r="G1321" s="25">
        <v>119.2709827314432</v>
      </c>
      <c r="H1321" s="25">
        <v>142.96850146790399</v>
      </c>
      <c r="I1321" s="25">
        <v>119.08166371123455</v>
      </c>
      <c r="J1321" s="25">
        <v>359.05331418879996</v>
      </c>
    </row>
    <row r="1322" spans="1:10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7546.6478400409605</v>
      </c>
      <c r="F1322" s="25">
        <v>28806.520985263618</v>
      </c>
      <c r="G1322" s="25">
        <v>12665.442451958017</v>
      </c>
      <c r="H1322" s="25">
        <v>6576.5510675235828</v>
      </c>
      <c r="I1322" s="25">
        <v>12671.122022564276</v>
      </c>
      <c r="J1322" s="25">
        <v>12782.29798512128</v>
      </c>
    </row>
    <row r="1323" spans="1:10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254.60144097023999</v>
      </c>
      <c r="F1323" s="25">
        <v>53538.113266588167</v>
      </c>
      <c r="G1323" s="25">
        <v>738.34417881369609</v>
      </c>
      <c r="H1323" s="25">
        <v>657.65510675235839</v>
      </c>
      <c r="I1323" s="25">
        <v>643.68466870937596</v>
      </c>
      <c r="J1323" s="25">
        <v>215.43198851328</v>
      </c>
    </row>
    <row r="1324" spans="1:10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503.98028827955198</v>
      </c>
      <c r="F1324" s="25">
        <v>2822.811873731584</v>
      </c>
      <c r="G1324" s="25">
        <v>212.0373026336768</v>
      </c>
      <c r="H1324" s="25">
        <v>381.24933724774399</v>
      </c>
      <c r="I1324" s="25">
        <v>212.41594067409403</v>
      </c>
      <c r="J1324" s="25">
        <v>262.82702598620165</v>
      </c>
    </row>
    <row r="1325" spans="1:10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336.85729112985598</v>
      </c>
      <c r="F1325" s="25">
        <v>1309.5653604776962</v>
      </c>
      <c r="G1325" s="25">
        <v>96.552700306406408</v>
      </c>
      <c r="H1325" s="25">
        <v>9502.6397309000185</v>
      </c>
      <c r="I1325" s="25">
        <v>96.552700306406408</v>
      </c>
      <c r="J1325" s="25">
        <v>5601.2317013452794</v>
      </c>
    </row>
    <row r="1326" spans="1:10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25149.399774198784</v>
      </c>
      <c r="F1326" s="25">
        <v>13095.653604776959</v>
      </c>
      <c r="G1326" s="25">
        <v>23664.877526079999</v>
      </c>
      <c r="H1326" s="25">
        <v>104.84356774312961</v>
      </c>
      <c r="I1326" s="25">
        <v>19230.079477692605</v>
      </c>
      <c r="J1326" s="25">
        <v>4883.1250729676794</v>
      </c>
    </row>
    <row r="1327" spans="1:10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50293.576954736636</v>
      </c>
      <c r="F1327" s="25">
        <v>40458.127442793993</v>
      </c>
      <c r="G1327" s="25">
        <v>41460.865425692165</v>
      </c>
      <c r="H1327" s="25">
        <v>24781.206921103359</v>
      </c>
      <c r="I1327" s="25">
        <v>41137.887177216224</v>
      </c>
      <c r="J1327" s="25">
        <v>17952.66570944</v>
      </c>
    </row>
    <row r="1328" spans="1:10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75439.059783689736</v>
      </c>
      <c r="F1328" s="25">
        <v>85771.961341835762</v>
      </c>
      <c r="G1328" s="25">
        <v>73834.417881369605</v>
      </c>
      <c r="H1328" s="25">
        <v>42890.550440371197</v>
      </c>
      <c r="I1328" s="25">
        <v>64503.640651366572</v>
      </c>
      <c r="J1328" s="25">
        <v>38059.651304012797</v>
      </c>
    </row>
    <row r="1329" spans="1:10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75.727608083456005</v>
      </c>
      <c r="F1329" s="25">
        <v>343.38553320601602</v>
      </c>
      <c r="G1329" s="25">
        <v>73.834417881369603</v>
      </c>
      <c r="H1329" s="25">
        <v>76.249867449548802</v>
      </c>
      <c r="I1329" s="25">
        <v>74.023736901578232</v>
      </c>
      <c r="J1329" s="25">
        <v>70.374449581004797</v>
      </c>
    </row>
    <row r="1330" spans="1:10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169.73429398016003</v>
      </c>
      <c r="F1330" s="25">
        <v>130.56484152320002</v>
      </c>
      <c r="G1330" s="25">
        <v>87.086749295974414</v>
      </c>
      <c r="H1330" s="25">
        <v>104.84356774312961</v>
      </c>
      <c r="I1330" s="25">
        <v>86.897430275765757</v>
      </c>
      <c r="J1330" s="25">
        <v>51.703677243187208</v>
      </c>
    </row>
    <row r="1331" spans="1:10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103.14622480332801</v>
      </c>
      <c r="F1331" s="25">
        <v>96.617982727168013</v>
      </c>
      <c r="G1331" s="25">
        <v>70.048037477196814</v>
      </c>
      <c r="H1331" s="25">
        <v>95.312334311935999</v>
      </c>
      <c r="I1331" s="25">
        <v>70.805313558031358</v>
      </c>
      <c r="J1331" s="25">
        <v>37.341544675635205</v>
      </c>
    </row>
    <row r="1332" spans="1:10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336.85729112985598</v>
      </c>
      <c r="F1332" s="25">
        <v>693.29930848819208</v>
      </c>
      <c r="G1332" s="25">
        <v>141.98926515648</v>
      </c>
      <c r="H1332" s="25">
        <v>162.03096833029122</v>
      </c>
      <c r="I1332" s="25">
        <v>141.61062711606272</v>
      </c>
      <c r="J1332" s="25">
        <v>83.300368891801597</v>
      </c>
    </row>
    <row r="1333" spans="1:10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672.40893384447998</v>
      </c>
      <c r="F1333" s="25">
        <v>1612.4757928115198</v>
      </c>
      <c r="G1333" s="25">
        <v>416.501844459008</v>
      </c>
      <c r="H1333" s="25">
        <v>343.1244035229696</v>
      </c>
      <c r="I1333" s="25">
        <v>415.17661131754755</v>
      </c>
      <c r="J1333" s="25">
        <v>718.10662837759992</v>
      </c>
    </row>
    <row r="1334" spans="1:10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336.85729112985598</v>
      </c>
      <c r="F1334" s="25">
        <v>4602.4106636928</v>
      </c>
      <c r="G1334" s="25">
        <v>217.71687323993598</v>
      </c>
      <c r="H1334" s="25">
        <v>4003.1180411013124</v>
      </c>
      <c r="I1334" s="25">
        <v>212.41594067409403</v>
      </c>
      <c r="J1334" s="25">
        <v>820.07776960721924</v>
      </c>
    </row>
    <row r="1335" spans="1:10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757.27608083455993</v>
      </c>
      <c r="F1335" s="25">
        <v>11005.310491990529</v>
      </c>
      <c r="G1335" s="25">
        <v>408.92908365066239</v>
      </c>
      <c r="H1335" s="25">
        <v>2354.2146575048191</v>
      </c>
      <c r="I1335" s="25">
        <v>408.73976463045369</v>
      </c>
      <c r="J1335" s="25">
        <v>1812.5011300250626</v>
      </c>
    </row>
    <row r="1336" spans="1:10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169.73429398016003</v>
      </c>
      <c r="F1336" s="25">
        <v>270.26922195302399</v>
      </c>
      <c r="G1336" s="25">
        <v>92.76631990223359</v>
      </c>
      <c r="H1336" s="25">
        <v>51.46866052844544</v>
      </c>
      <c r="I1336" s="25">
        <v>93.334276962859519</v>
      </c>
      <c r="J1336" s="25">
        <v>236.97518736460802</v>
      </c>
    </row>
    <row r="1337" spans="1:10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169.73429398016003</v>
      </c>
      <c r="F1337" s="25">
        <v>539.23279549081599</v>
      </c>
      <c r="G1337" s="25">
        <v>113.59141212518399</v>
      </c>
      <c r="H1337" s="25">
        <v>53.37490721468415</v>
      </c>
      <c r="I1337" s="25">
        <v>112.64481702414078</v>
      </c>
      <c r="J1337" s="25">
        <v>242.7200403916288</v>
      </c>
    </row>
    <row r="1338" spans="1:10" ht="21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86.172795405311987</v>
      </c>
      <c r="F1338" s="25">
        <v>1280.8410953425921</v>
      </c>
      <c r="G1338" s="25">
        <v>123.05736313561601</v>
      </c>
      <c r="H1338" s="25">
        <v>872.10785895421418</v>
      </c>
      <c r="I1338" s="25">
        <v>119.08166371123455</v>
      </c>
      <c r="J1338" s="25">
        <v>153.67481847280641</v>
      </c>
    </row>
    <row r="1339" spans="1:10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86.172795405311987</v>
      </c>
      <c r="F1339" s="25">
        <v>347.30247845171203</v>
      </c>
      <c r="G1339" s="25">
        <v>87.086749295974414</v>
      </c>
      <c r="H1339" s="25">
        <v>53.37490721468415</v>
      </c>
      <c r="I1339" s="25">
        <v>86.897430275765757</v>
      </c>
      <c r="J1339" s="25">
        <v>94.790074945843187</v>
      </c>
    </row>
    <row r="1340" spans="1:10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336.85729112985598</v>
      </c>
      <c r="F1340" s="25">
        <v>1309.5653604776962</v>
      </c>
      <c r="G1340" s="25">
        <v>96.552700306406408</v>
      </c>
      <c r="H1340" s="25">
        <v>10417.638140294604</v>
      </c>
      <c r="I1340" s="25">
        <v>96.552700306406408</v>
      </c>
      <c r="J1340" s="25">
        <v>99.098714716108802</v>
      </c>
    </row>
    <row r="1341" spans="1:10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48617.124389578756</v>
      </c>
      <c r="F1341" s="25">
        <v>47375.452746693118</v>
      </c>
      <c r="G1341" s="25">
        <v>5963.5491365721609</v>
      </c>
      <c r="H1341" s="25">
        <v>14373.100014239948</v>
      </c>
      <c r="I1341" s="25">
        <v>5966.3889218752902</v>
      </c>
      <c r="J1341" s="25">
        <v>18670.772337817602</v>
      </c>
    </row>
    <row r="1342" spans="1:10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121687.73794803764</v>
      </c>
      <c r="F1342" s="25">
        <v>152837.89783864268</v>
      </c>
      <c r="G1342" s="25">
        <v>72730.687993553234</v>
      </c>
      <c r="H1342" s="25">
        <v>141369.16049814972</v>
      </c>
      <c r="I1342" s="25">
        <v>78059.185408737525</v>
      </c>
      <c r="J1342" s="25">
        <v>55175.004684764514</v>
      </c>
    </row>
    <row r="1343" spans="1:10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288548.29976627202</v>
      </c>
      <c r="F1343" s="25">
        <v>378025.69131053623</v>
      </c>
      <c r="G1343" s="25">
        <v>376744.85021519364</v>
      </c>
      <c r="H1343" s="25">
        <v>433362.3091561381</v>
      </c>
      <c r="I1343" s="25">
        <v>376501.19663618505</v>
      </c>
      <c r="J1343" s="25">
        <v>315679.67383479298</v>
      </c>
    </row>
    <row r="1344" spans="1:10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31852.59873799987</v>
      </c>
      <c r="F1344" s="25">
        <v>74013.291714256382</v>
      </c>
      <c r="G1344" s="25">
        <v>69858.718456988165</v>
      </c>
      <c r="H1344" s="25">
        <v>68234.100133914981</v>
      </c>
      <c r="I1344" s="25">
        <v>69185.878659166658</v>
      </c>
      <c r="J1344" s="25">
        <v>76709.586256551978</v>
      </c>
    </row>
    <row r="1345" spans="1:10" ht="21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16765.831299994112</v>
      </c>
      <c r="F1345" s="25">
        <v>31071.820985691134</v>
      </c>
      <c r="G1345" s="25">
        <v>43354.055627778565</v>
      </c>
      <c r="H1345" s="25">
        <v>43916.111157567626</v>
      </c>
      <c r="I1345" s="25">
        <v>42708.932134515591</v>
      </c>
      <c r="J1345" s="25">
        <v>47466.848135759363</v>
      </c>
    </row>
    <row r="1346" spans="1:10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25149.399774198784</v>
      </c>
      <c r="F1346" s="25">
        <v>40296.227039305217</v>
      </c>
      <c r="G1346" s="25">
        <v>58499.57724446975</v>
      </c>
      <c r="H1346" s="25">
        <v>61701.392740174888</v>
      </c>
      <c r="I1346" s="25">
        <v>57911.06013824918</v>
      </c>
      <c r="J1346" s="25">
        <v>64198.732576957438</v>
      </c>
    </row>
    <row r="1347" spans="1:10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75439.059783689736</v>
      </c>
      <c r="F1347" s="25">
        <v>71207.453269922815</v>
      </c>
      <c r="G1347" s="25">
        <v>149562.02596482559</v>
      </c>
      <c r="H1347" s="25">
        <v>199622.15298291872</v>
      </c>
      <c r="I1347" s="25">
        <v>147428.24915185806</v>
      </c>
      <c r="J1347" s="25">
        <v>169925.57147299149</v>
      </c>
    </row>
    <row r="1348" spans="1:10" ht="21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50293.576954736636</v>
      </c>
      <c r="F1348" s="25">
        <v>93702.469815954944</v>
      </c>
      <c r="G1348" s="25">
        <v>92766.31990223359</v>
      </c>
      <c r="H1348" s="25">
        <v>90918.435700155751</v>
      </c>
      <c r="I1348" s="25">
        <v>92932.920640017182</v>
      </c>
      <c r="J1348" s="25">
        <v>102976.49050934784</v>
      </c>
    </row>
    <row r="1349" spans="1:10" ht="21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83820.016961063928</v>
      </c>
      <c r="F1349" s="25">
        <v>98652.182958099467</v>
      </c>
      <c r="G1349" s="25">
        <v>198784.971219072</v>
      </c>
      <c r="H1349" s="25">
        <v>246805.57096069955</v>
      </c>
      <c r="I1349" s="25">
        <v>192869.31979461265</v>
      </c>
      <c r="J1349" s="25">
        <v>221982.55717734047</v>
      </c>
    </row>
    <row r="1350" spans="1:10" ht="21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134110.9826189701</v>
      </c>
      <c r="F1350" s="25">
        <v>187512.00280195888</v>
      </c>
      <c r="G1350" s="25">
        <v>293444.48132339201</v>
      </c>
      <c r="H1350" s="25">
        <v>399789.49251810182</v>
      </c>
      <c r="I1350" s="25">
        <v>274525.18794927391</v>
      </c>
      <c r="J1350" s="25">
        <v>315679.67383479298</v>
      </c>
    </row>
    <row r="1351" spans="1:10" ht="21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217930.99958003403</v>
      </c>
      <c r="F1351" s="25">
        <v>306191.52680130204</v>
      </c>
      <c r="G1351" s="25">
        <v>490336.26234037761</v>
      </c>
      <c r="H1351" s="25">
        <v>606125.44632995327</v>
      </c>
      <c r="I1351" s="25">
        <v>482768.65100938169</v>
      </c>
      <c r="J1351" s="25">
        <v>559868.96038808231</v>
      </c>
    </row>
    <row r="1352" spans="1:10" ht="31.5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8384.8741226199054</v>
      </c>
      <c r="F1352" s="25">
        <v>15257.807380401151</v>
      </c>
      <c r="G1352" s="25">
        <v>13725.6289651264</v>
      </c>
      <c r="H1352" s="25">
        <v>7067.2189645614289</v>
      </c>
      <c r="I1352" s="25">
        <v>12886.945705602124</v>
      </c>
      <c r="J1352" s="25">
        <v>9048.143517557759</v>
      </c>
    </row>
    <row r="1353" spans="1:10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30177.451821257215</v>
      </c>
      <c r="F1353" s="25">
        <v>90033.597769153028</v>
      </c>
      <c r="G1353" s="25">
        <v>58172.055339508814</v>
      </c>
      <c r="H1353" s="25">
        <v>150498.17587854696</v>
      </c>
      <c r="I1353" s="25">
        <v>54848.749258766351</v>
      </c>
      <c r="J1353" s="25">
        <v>46676.930844544004</v>
      </c>
    </row>
    <row r="1354" spans="1:10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11737.779252935679</v>
      </c>
      <c r="F1354" s="25">
        <v>19984.254643540997</v>
      </c>
      <c r="G1354" s="25">
        <v>35970.613839641599</v>
      </c>
      <c r="H1354" s="25">
        <v>9254.8276616889871</v>
      </c>
      <c r="I1354" s="25">
        <v>32836.43746008756</v>
      </c>
      <c r="J1354" s="25">
        <v>11202.463402690559</v>
      </c>
    </row>
    <row r="1355" spans="1:10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20118.736430309888</v>
      </c>
      <c r="F1355" s="25">
        <v>35063.188191055364</v>
      </c>
      <c r="G1355" s="25">
        <v>15580.955363171073</v>
      </c>
      <c r="H1355" s="25">
        <v>180712.18585543067</v>
      </c>
      <c r="I1355" s="25">
        <v>13084.329716071652</v>
      </c>
      <c r="J1355" s="25">
        <v>15654.72449863168</v>
      </c>
    </row>
    <row r="1356" spans="1:10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15090.684383251457</v>
      </c>
      <c r="F1356" s="25">
        <v>21255.956199976961</v>
      </c>
      <c r="G1356" s="25">
        <v>16565.414268256001</v>
      </c>
      <c r="H1356" s="25">
        <v>164699.71369102539</v>
      </c>
      <c r="I1356" s="25">
        <v>14811.184227002741</v>
      </c>
      <c r="J1356" s="25">
        <v>9550.8181574220798</v>
      </c>
    </row>
    <row r="1357" spans="1:10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23471.641560625663</v>
      </c>
      <c r="F1357" s="25">
        <v>71207.453269922815</v>
      </c>
      <c r="G1357" s="25">
        <v>20859.169646587954</v>
      </c>
      <c r="H1357" s="25">
        <v>194437.16199634946</v>
      </c>
      <c r="I1357" s="25">
        <v>22752.92780573498</v>
      </c>
      <c r="J1357" s="25">
        <v>37226.647615094778</v>
      </c>
    </row>
    <row r="1358" spans="1:10" ht="21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23471.641560625663</v>
      </c>
      <c r="F1358" s="25">
        <v>83885.299381825535</v>
      </c>
      <c r="G1358" s="25">
        <v>47973.43972086937</v>
      </c>
      <c r="H1358" s="25">
        <v>142015.37812478465</v>
      </c>
      <c r="I1358" s="25">
        <v>59423.454063087927</v>
      </c>
      <c r="J1358" s="25">
        <v>37226.647615094778</v>
      </c>
    </row>
    <row r="1359" spans="1:10" ht="21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20118.736430309888</v>
      </c>
      <c r="F1359" s="25">
        <v>35063.188191055364</v>
      </c>
      <c r="G1359" s="25">
        <v>25595.931532208127</v>
      </c>
      <c r="H1359" s="25">
        <v>98133.579407569297</v>
      </c>
      <c r="I1359" s="25">
        <v>20536.835082780723</v>
      </c>
      <c r="J1359" s="25">
        <v>15654.72449863168</v>
      </c>
    </row>
    <row r="1360" spans="1:10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15090.684383251457</v>
      </c>
      <c r="F1360" s="25">
        <v>21255.956199976961</v>
      </c>
      <c r="G1360" s="25">
        <v>21203.730263367681</v>
      </c>
      <c r="H1360" s="25">
        <v>62906.140645877764</v>
      </c>
      <c r="I1360" s="25">
        <v>13108.903324894734</v>
      </c>
      <c r="J1360" s="25">
        <v>9550.8181574220798</v>
      </c>
    </row>
    <row r="1361" spans="1:10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23471.641560625663</v>
      </c>
      <c r="F1361" s="25">
        <v>71207.453269922815</v>
      </c>
      <c r="G1361" s="25">
        <v>30745.408881883137</v>
      </c>
      <c r="H1361" s="25">
        <v>170609.07841836545</v>
      </c>
      <c r="I1361" s="25">
        <v>26740.55432838956</v>
      </c>
      <c r="J1361" s="25">
        <v>17809.044383764482</v>
      </c>
    </row>
    <row r="1362" spans="1:10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13412.926169678336</v>
      </c>
      <c r="F1362" s="25">
        <v>17154.914527733246</v>
      </c>
      <c r="G1362" s="25">
        <v>10601.86513168384</v>
      </c>
      <c r="H1362" s="25">
        <v>36981.185713031169</v>
      </c>
      <c r="I1362" s="25">
        <v>9878.5907468787518</v>
      </c>
      <c r="J1362" s="25">
        <v>45671.581564815351</v>
      </c>
    </row>
    <row r="1363" spans="1:10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8384.8741226199054</v>
      </c>
      <c r="F1363" s="25">
        <v>15539.827438091264</v>
      </c>
      <c r="G1363" s="25">
        <v>13063.012394396159</v>
      </c>
      <c r="H1363" s="25">
        <v>8258.4325187920076</v>
      </c>
      <c r="I1363" s="25">
        <v>9927.8894197410809</v>
      </c>
      <c r="J1363" s="25">
        <v>7611.93026080256</v>
      </c>
    </row>
    <row r="1364" spans="1:10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43589.072342520318</v>
      </c>
      <c r="F1364" s="25">
        <v>93236.353331717124</v>
      </c>
      <c r="G1364" s="25">
        <v>67397.57119427585</v>
      </c>
      <c r="H1364" s="25">
        <v>34222.084259369243</v>
      </c>
      <c r="I1364" s="25">
        <v>59570.176303749613</v>
      </c>
      <c r="J1364" s="25">
        <v>45671.581564815351</v>
      </c>
    </row>
    <row r="1365" spans="1:10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100584.54261264282</v>
      </c>
      <c r="F1365" s="25">
        <v>109993.04509280459</v>
      </c>
      <c r="G1365" s="25">
        <v>67397.57119427585</v>
      </c>
      <c r="H1365" s="25">
        <v>64779.981138450428</v>
      </c>
      <c r="I1365" s="25">
        <v>67691.394313639641</v>
      </c>
      <c r="J1365" s="25">
        <v>41650.184445900799</v>
      </c>
    </row>
    <row r="1366" spans="1:10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167638.72827371262</v>
      </c>
      <c r="F1366" s="25">
        <v>77957.655576672245</v>
      </c>
      <c r="G1366" s="25">
        <v>67397.57119427585</v>
      </c>
      <c r="H1366" s="25">
        <v>43372.830851989595</v>
      </c>
      <c r="I1366" s="25">
        <v>67691.394313639641</v>
      </c>
      <c r="J1366" s="25">
        <v>35905.33141888</v>
      </c>
    </row>
    <row r="1367" spans="1:10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234694.21958319767</v>
      </c>
      <c r="F1367" s="25">
        <v>366678.30093375489</v>
      </c>
      <c r="G1367" s="25">
        <v>235702.1801597568</v>
      </c>
      <c r="H1367" s="25">
        <v>166876.64740671002</v>
      </c>
      <c r="I1367" s="25">
        <v>234301.21941021289</v>
      </c>
      <c r="J1367" s="25">
        <v>888223.21621374006</v>
      </c>
    </row>
    <row r="1368" spans="1:10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75439.059783689736</v>
      </c>
      <c r="F1368" s="25">
        <v>136502.93051567514</v>
      </c>
      <c r="G1368" s="25">
        <v>90494.491659729916</v>
      </c>
      <c r="H1368" s="25">
        <v>80394.047745431773</v>
      </c>
      <c r="I1368" s="25">
        <v>87223.058990524616</v>
      </c>
      <c r="J1368" s="25">
        <v>355895.08123719529</v>
      </c>
    </row>
    <row r="1369" spans="1:10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385567.11655691621</v>
      </c>
      <c r="F1369" s="25">
        <v>426764.24100273155</v>
      </c>
      <c r="G1369" s="25">
        <v>276216.4504844058</v>
      </c>
      <c r="H1369" s="25">
        <v>251342.43807394768</v>
      </c>
      <c r="I1369" s="25">
        <v>272695.11670852505</v>
      </c>
      <c r="J1369" s="25">
        <v>1608479.8558367025</v>
      </c>
    </row>
    <row r="1370" spans="1:10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258161.94419857766</v>
      </c>
      <c r="F1370" s="25">
        <v>354352.97989396477</v>
      </c>
      <c r="G1370" s="25">
        <v>230022.6095534976</v>
      </c>
      <c r="H1370" s="25">
        <v>208695.88720941503</v>
      </c>
      <c r="I1370" s="25">
        <v>226425.54816953346</v>
      </c>
      <c r="J1370" s="25">
        <v>1194866.2362370291</v>
      </c>
    </row>
    <row r="1371" spans="1:10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301749.71089268272</v>
      </c>
      <c r="F1371" s="25">
        <v>832806.53600731608</v>
      </c>
      <c r="G1371" s="25">
        <v>230022.6095534976</v>
      </c>
      <c r="H1371" s="25">
        <v>243789.88870306991</v>
      </c>
      <c r="I1371" s="25">
        <v>226425.54816953346</v>
      </c>
      <c r="J1371" s="25">
        <v>933538.61689088005</v>
      </c>
    </row>
    <row r="1372" spans="1:10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332260.10305982415</v>
      </c>
      <c r="F1372" s="25">
        <v>1032147.7134512768</v>
      </c>
      <c r="G1372" s="25">
        <v>271672.79399939842</v>
      </c>
      <c r="H1372" s="25">
        <v>243789.88870306991</v>
      </c>
      <c r="I1372" s="25">
        <v>272695.11670852505</v>
      </c>
      <c r="J1372" s="25">
        <v>962262.88202598412</v>
      </c>
    </row>
    <row r="1373" spans="1:10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335277.45654742524</v>
      </c>
      <c r="F1373" s="25">
        <v>1292078.8112524939</v>
      </c>
      <c r="G1373" s="25">
        <v>271672.79399939842</v>
      </c>
      <c r="H1373" s="25">
        <v>392305.56802792859</v>
      </c>
      <c r="I1373" s="25">
        <v>272695.11670852505</v>
      </c>
      <c r="J1373" s="25">
        <v>990987.14716108795</v>
      </c>
    </row>
    <row r="1374" spans="1:10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50293.576954736636</v>
      </c>
      <c r="F1374" s="25">
        <v>254517.87947166516</v>
      </c>
      <c r="G1374" s="25">
        <v>164518.22856130818</v>
      </c>
      <c r="H1374" s="25">
        <v>124325.40887648931</v>
      </c>
      <c r="I1374" s="25">
        <v>162632.61112003011</v>
      </c>
      <c r="J1374" s="25">
        <v>670748.93244935398</v>
      </c>
    </row>
    <row r="1375" spans="1:10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167638.72827371262</v>
      </c>
      <c r="F1375" s="25">
        <v>516507.98482370307</v>
      </c>
      <c r="G1375" s="25">
        <v>164518.22856130818</v>
      </c>
      <c r="H1375" s="25">
        <v>143502.25054005085</v>
      </c>
      <c r="I1375" s="25">
        <v>162632.61112003011</v>
      </c>
      <c r="J1375" s="25">
        <v>35905.33141888</v>
      </c>
    </row>
    <row r="1376" spans="1:10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155904.86596602265</v>
      </c>
      <c r="F1376" s="25">
        <v>1899640.1052576462</v>
      </c>
      <c r="G1376" s="25">
        <v>237784.68938205182</v>
      </c>
      <c r="H1376" s="25">
        <v>168779.08159957625</v>
      </c>
      <c r="I1376" s="25">
        <v>234301.21941021289</v>
      </c>
      <c r="J1376" s="25">
        <v>69225.478975600636</v>
      </c>
    </row>
    <row r="1377" spans="1:10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318512.9308958464</v>
      </c>
      <c r="F1377" s="25">
        <v>459118.20873218053</v>
      </c>
      <c r="G1377" s="25">
        <v>296852.22368714749</v>
      </c>
      <c r="H1377" s="25">
        <v>270397.27994958998</v>
      </c>
      <c r="I1377" s="25">
        <v>293368.7537153085</v>
      </c>
      <c r="J1377" s="25">
        <v>1224131.9537699302</v>
      </c>
    </row>
    <row r="1378" spans="1:10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237027.41330121728</v>
      </c>
      <c r="F1378" s="25">
        <v>357434.31015391229</v>
      </c>
      <c r="G1378" s="25">
        <v>236648.77526079997</v>
      </c>
      <c r="H1378" s="25">
        <v>210510.63405471435</v>
      </c>
      <c r="I1378" s="25">
        <v>228394.46597970332</v>
      </c>
      <c r="J1378" s="25">
        <v>1053114.8602218046</v>
      </c>
    </row>
    <row r="1379" spans="1:10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196165.84049811659</v>
      </c>
      <c r="F1379" s="25">
        <v>252669.08131569665</v>
      </c>
      <c r="G1379" s="25">
        <v>130440.80492375295</v>
      </c>
      <c r="H1379" s="25">
        <v>148809.24131453945</v>
      </c>
      <c r="I1379" s="25">
        <v>129161.00834714255</v>
      </c>
      <c r="J1379" s="25">
        <v>71547.835811773795</v>
      </c>
    </row>
    <row r="1380" spans="1:10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59186.348310881796</v>
      </c>
      <c r="F1380" s="25">
        <v>80422.719784630273</v>
      </c>
      <c r="G1380" s="25">
        <v>31237.638334425599</v>
      </c>
      <c r="H1380" s="25">
        <v>47364.511412973479</v>
      </c>
      <c r="I1380" s="25">
        <v>31305.793181700708</v>
      </c>
      <c r="J1380" s="25">
        <v>28580.643809428482</v>
      </c>
    </row>
    <row r="1381" spans="1:10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26270.951762883073</v>
      </c>
      <c r="F1381" s="25">
        <v>36667.830093375487</v>
      </c>
      <c r="G1381" s="25">
        <v>139149.47985335041</v>
      </c>
      <c r="H1381" s="25">
        <v>21595.868708398459</v>
      </c>
      <c r="I1381" s="25">
        <v>137843.93588999158</v>
      </c>
      <c r="J1381" s="25">
        <v>149282.87833364899</v>
      </c>
    </row>
    <row r="1382" spans="1:10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100412.19702183218</v>
      </c>
      <c r="F1382" s="25">
        <v>132497.20117774335</v>
      </c>
      <c r="G1382" s="25">
        <v>84720.261543366403</v>
      </c>
      <c r="H1382" s="25">
        <v>78034.114347868235</v>
      </c>
      <c r="I1382" s="25">
        <v>84663.465837303811</v>
      </c>
      <c r="J1382" s="25">
        <v>54432.482431022087</v>
      </c>
    </row>
    <row r="1383" spans="1:10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43226.102083085825</v>
      </c>
      <c r="F1383" s="25">
        <v>46219.953899212807</v>
      </c>
      <c r="G1383" s="25">
        <v>33130.828536512003</v>
      </c>
      <c r="H1383" s="25">
        <v>27221.202679488924</v>
      </c>
      <c r="I1383" s="25">
        <v>31305.793181700708</v>
      </c>
      <c r="J1383" s="25">
        <v>209295.04926716507</v>
      </c>
    </row>
    <row r="1384" spans="1:10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2011645.1545583233</v>
      </c>
      <c r="F1384" s="25">
        <v>1135162.0677646664</v>
      </c>
      <c r="G1384" s="25">
        <v>730014.14192451583</v>
      </c>
      <c r="H1384" s="25">
        <v>668553.11905758514</v>
      </c>
      <c r="I1384" s="25">
        <v>725349.3212665749</v>
      </c>
      <c r="J1384" s="25">
        <v>1019194.3755237601</v>
      </c>
    </row>
    <row r="1385" spans="1:10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1408152.2610150336</v>
      </c>
      <c r="F1385" s="25">
        <v>817168.78493808222</v>
      </c>
      <c r="G1385" s="25">
        <v>522141.85773542908</v>
      </c>
      <c r="H1385" s="25">
        <v>481270.10087468964</v>
      </c>
      <c r="I1385" s="25">
        <v>522157.00325704581</v>
      </c>
      <c r="J1385" s="25">
        <v>729854.85281785741</v>
      </c>
    </row>
    <row r="1386" spans="1:10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1186870.9676015147</v>
      </c>
      <c r="F1386" s="25">
        <v>907759.89458053932</v>
      </c>
      <c r="G1386" s="25">
        <v>581020.07302031619</v>
      </c>
      <c r="H1386" s="25">
        <v>534624.0393758252</v>
      </c>
      <c r="I1386" s="25">
        <v>580043.1868760396</v>
      </c>
      <c r="J1386" s="25">
        <v>373128.204105001</v>
      </c>
    </row>
    <row r="1387" spans="1:10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352039.37090217369</v>
      </c>
      <c r="F1387" s="25">
        <v>385159.75425136386</v>
      </c>
      <c r="G1387" s="25">
        <v>187615.14902676223</v>
      </c>
      <c r="H1387" s="25">
        <v>226839.5431690352</v>
      </c>
      <c r="I1387" s="25">
        <v>187834.75909020423</v>
      </c>
      <c r="J1387" s="25">
        <v>119062.07898500607</v>
      </c>
    </row>
    <row r="1388" spans="1:10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4190925.1204451136</v>
      </c>
      <c r="F1388" s="25">
        <v>2651176.5556588466</v>
      </c>
      <c r="G1388" s="25">
        <v>1706143.0101202638</v>
      </c>
      <c r="H1388" s="25">
        <v>1561408.566944822</v>
      </c>
      <c r="I1388" s="25">
        <v>1694056.8838701441</v>
      </c>
      <c r="J1388" s="25">
        <v>2430588.430988973</v>
      </c>
    </row>
    <row r="1389" spans="1:10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3017467.0790132768</v>
      </c>
      <c r="F1389" s="25">
        <v>1991155.6139780872</v>
      </c>
      <c r="G1389" s="25">
        <v>1275063.6011051906</v>
      </c>
      <c r="H1389" s="25">
        <v>798622.04919971176</v>
      </c>
      <c r="I1389" s="25">
        <v>1272314.6889317611</v>
      </c>
      <c r="J1389" s="25">
        <v>1621944.3551187823</v>
      </c>
    </row>
    <row r="1390" spans="1:10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5867294.1241044262</v>
      </c>
      <c r="F1390" s="25">
        <v>3534902.0742117949</v>
      </c>
      <c r="G1390" s="25">
        <v>2262362.2914932482</v>
      </c>
      <c r="H1390" s="25">
        <v>1505019.883719194</v>
      </c>
      <c r="I1390" s="25">
        <v>2258742.5118268584</v>
      </c>
      <c r="J1390" s="25">
        <v>3344860.2470404827</v>
      </c>
    </row>
    <row r="1391" spans="1:10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301749.71089268272</v>
      </c>
      <c r="F1391" s="25">
        <v>706240.89557997161</v>
      </c>
      <c r="G1391" s="25">
        <v>407035.89344857598</v>
      </c>
      <c r="H1391" s="25">
        <v>415939.21444391622</v>
      </c>
      <c r="I1391" s="25">
        <v>406148.36588183785</v>
      </c>
      <c r="J1391" s="25">
        <v>195181.38159303169</v>
      </c>
    </row>
    <row r="1392" spans="1:10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134110.9826189701</v>
      </c>
      <c r="F1392" s="25">
        <v>81913.77027482522</v>
      </c>
      <c r="G1392" s="25">
        <v>52062.730557376002</v>
      </c>
      <c r="H1392" s="25">
        <v>133132.26856691219</v>
      </c>
      <c r="I1392" s="25">
        <v>51752.24736423383</v>
      </c>
      <c r="J1392" s="25">
        <v>300312.19198751234</v>
      </c>
    </row>
    <row r="1393" spans="1:10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18443.589513567233</v>
      </c>
      <c r="F1393" s="25">
        <v>37033.411649640446</v>
      </c>
      <c r="G1393" s="25">
        <v>23778.468938205184</v>
      </c>
      <c r="H1393" s="25">
        <v>19682.759534089277</v>
      </c>
      <c r="I1393" s="25">
        <v>23638.372863250792</v>
      </c>
      <c r="J1393" s="25">
        <v>22835.790782407676</v>
      </c>
    </row>
    <row r="1394" spans="1:10" ht="31.5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43589.072342520318</v>
      </c>
      <c r="F1394" s="25">
        <v>64393.274190827011</v>
      </c>
      <c r="G1394" s="25">
        <v>59635.491365721595</v>
      </c>
      <c r="H1394" s="25">
        <v>34222.846758043743</v>
      </c>
      <c r="I1394" s="25">
        <v>59570.176303749613</v>
      </c>
      <c r="J1394" s="25">
        <v>38634.136606714877</v>
      </c>
    </row>
    <row r="1395" spans="1:10" ht="21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452622.60786640126</v>
      </c>
      <c r="F1395" s="25">
        <v>1823801.5170588952</v>
      </c>
      <c r="G1395" s="25">
        <v>453608.37241990143</v>
      </c>
      <c r="H1395" s="25">
        <v>969281.83377993095</v>
      </c>
      <c r="I1395" s="25">
        <v>455194.86580924981</v>
      </c>
      <c r="J1395" s="25">
        <v>334494.06749828608</v>
      </c>
    </row>
    <row r="1396" spans="1:10" ht="21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586730.97918854095</v>
      </c>
      <c r="F1396" s="25">
        <v>493012.84159160318</v>
      </c>
      <c r="G1396" s="25">
        <v>340395.59833513474</v>
      </c>
      <c r="H1396" s="25">
        <v>817684.5160620989</v>
      </c>
      <c r="I1396" s="25">
        <v>339342.13264718372</v>
      </c>
      <c r="J1396" s="25">
        <v>188718.42193763325</v>
      </c>
    </row>
    <row r="1397" spans="1:10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1341098.075353964</v>
      </c>
      <c r="F1397" s="25">
        <v>12848204.505825361</v>
      </c>
      <c r="G1397" s="25">
        <v>6359225.8888082178</v>
      </c>
      <c r="H1397" s="25">
        <v>2008924.7577462823</v>
      </c>
      <c r="I1397" s="25">
        <v>6271212.6122273421</v>
      </c>
      <c r="J1397" s="25">
        <v>1005349.27972864</v>
      </c>
    </row>
    <row r="1398" spans="1:10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1642843.8693014011</v>
      </c>
      <c r="F1398" s="25">
        <v>14361592.029108096</v>
      </c>
      <c r="G1398" s="25">
        <v>7061220.8157418547</v>
      </c>
      <c r="H1398" s="25">
        <v>2551987.7512020865</v>
      </c>
      <c r="I1398" s="25">
        <v>7056953.9436643934</v>
      </c>
      <c r="J1398" s="25">
        <v>1077159.9425663999</v>
      </c>
    </row>
    <row r="1399" spans="1:10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2011645.1545583233</v>
      </c>
      <c r="F1399" s="25">
        <v>18550382.414394304</v>
      </c>
      <c r="G1399" s="25">
        <v>9118550.6083491445</v>
      </c>
      <c r="H1399" s="25">
        <v>3172404.328938772</v>
      </c>
      <c r="I1399" s="25">
        <v>9117418.4806082975</v>
      </c>
      <c r="J1399" s="25">
        <v>1148970.60540416</v>
      </c>
    </row>
    <row r="1400" spans="1:10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670549.69050118967</v>
      </c>
      <c r="F1400" s="25">
        <v>5314195.3424438462</v>
      </c>
      <c r="G1400" s="25">
        <v>2610709.2886771457</v>
      </c>
      <c r="H1400" s="25">
        <v>1131165.7351783789</v>
      </c>
      <c r="I1400" s="25">
        <v>2613415.4147520079</v>
      </c>
      <c r="J1400" s="25">
        <v>718106.62837759999</v>
      </c>
    </row>
    <row r="1401" spans="1:10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858303.23825996637</v>
      </c>
      <c r="F1401" s="25">
        <v>6499016.4420334473</v>
      </c>
      <c r="G1401" s="25">
        <v>3197598.2513239295</v>
      </c>
      <c r="H1401" s="25">
        <v>1418678.3463126977</v>
      </c>
      <c r="I1401" s="25">
        <v>3191264.7728218697</v>
      </c>
      <c r="J1401" s="25">
        <v>789917.29121535993</v>
      </c>
    </row>
    <row r="1402" spans="1:10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1056115.5014096906</v>
      </c>
      <c r="F1402" s="25">
        <v>10212824.990342407</v>
      </c>
      <c r="G1402" s="25">
        <v>5026003.4846949326</v>
      </c>
      <c r="H1402" s="25">
        <v>2011193.1913029063</v>
      </c>
      <c r="I1402" s="25">
        <v>5013722.738492039</v>
      </c>
      <c r="J1402" s="25">
        <v>861727.95405311999</v>
      </c>
    </row>
    <row r="1403" spans="1:10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72086.15465337396</v>
      </c>
      <c r="F1403" s="25">
        <v>151447.38227642063</v>
      </c>
      <c r="G1403" s="25">
        <v>100717.71875099647</v>
      </c>
      <c r="H1403" s="25">
        <v>80488.978830406457</v>
      </c>
      <c r="I1403" s="25">
        <v>96757.164848231725</v>
      </c>
      <c r="J1403" s="25">
        <v>88901.600593146868</v>
      </c>
    </row>
    <row r="1404" spans="1:10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55322.934650210307</v>
      </c>
      <c r="F1404" s="25">
        <v>115988.58261554994</v>
      </c>
      <c r="G1404" s="25">
        <v>75348.970043038731</v>
      </c>
      <c r="H1404" s="25">
        <v>61643.442840913223</v>
      </c>
      <c r="I1404" s="25">
        <v>73990.606073041738</v>
      </c>
      <c r="J1404" s="25">
        <v>68794.614998574078</v>
      </c>
    </row>
    <row r="1405" spans="1:10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43589.072342520318</v>
      </c>
      <c r="F1405" s="25">
        <v>93236.353331717124</v>
      </c>
      <c r="G1405" s="25">
        <v>59635.491365721595</v>
      </c>
      <c r="H1405" s="25">
        <v>49550.595112752031</v>
      </c>
      <c r="I1405" s="25">
        <v>59570.176303749613</v>
      </c>
      <c r="J1405" s="25">
        <v>55868.695687777283</v>
      </c>
    </row>
    <row r="1406" spans="1:10" ht="31.5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24308.562194789378</v>
      </c>
      <c r="F1406" s="25">
        <v>37033.411649640446</v>
      </c>
      <c r="G1406" s="25">
        <v>25558.067728166403</v>
      </c>
      <c r="H1406" s="25">
        <v>19682.759534089277</v>
      </c>
      <c r="I1406" s="25">
        <v>23638.372863250792</v>
      </c>
      <c r="J1406" s="25">
        <v>22835.790782407676</v>
      </c>
    </row>
    <row r="1407" spans="1:10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176020.99109950208</v>
      </c>
      <c r="F1407" s="25">
        <v>376380.57430734392</v>
      </c>
      <c r="G1407" s="25">
        <v>369172.08940684801</v>
      </c>
      <c r="H1407" s="25">
        <v>216700.21704493143</v>
      </c>
      <c r="I1407" s="25">
        <v>304676.77879237063</v>
      </c>
      <c r="J1407" s="25">
        <v>251180.77268717368</v>
      </c>
    </row>
    <row r="1408" spans="1:10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108966.80543843226</v>
      </c>
      <c r="F1408" s="25">
        <v>232235.68361731584</v>
      </c>
      <c r="G1408" s="25">
        <v>162625.03835922177</v>
      </c>
      <c r="H1408" s="25">
        <v>133710.71912385133</v>
      </c>
      <c r="I1408" s="25">
        <v>155618.34142129999</v>
      </c>
      <c r="J1408" s="25">
        <v>136296.63806606847</v>
      </c>
    </row>
    <row r="1409" spans="1:10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236370.6721483556</v>
      </c>
      <c r="F1409" s="25">
        <v>502520.57335132262</v>
      </c>
      <c r="G1409" s="25">
        <v>332993.22464497696</v>
      </c>
      <c r="H1409" s="25">
        <v>289326.786105612</v>
      </c>
      <c r="I1409" s="25">
        <v>321125.76186319831</v>
      </c>
      <c r="J1409" s="25">
        <v>244012.63232270849</v>
      </c>
    </row>
    <row r="1410" spans="1:10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31518.352743700481</v>
      </c>
      <c r="F1410" s="25">
        <v>69101.442376153602</v>
      </c>
      <c r="G1410" s="25">
        <v>44679.288769239036</v>
      </c>
      <c r="H1410" s="25">
        <v>36725.748657075179</v>
      </c>
      <c r="I1410" s="25">
        <v>44013.832413205666</v>
      </c>
      <c r="J1410" s="25">
        <v>46116.80767440948</v>
      </c>
    </row>
    <row r="1411" spans="1:10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62027.439262426626</v>
      </c>
      <c r="F1411" s="25">
        <v>130165.31310813902</v>
      </c>
      <c r="G1411" s="25">
        <v>83300.368891801598</v>
      </c>
      <c r="H1411" s="25">
        <v>74943.325970800783</v>
      </c>
      <c r="I1411" s="25">
        <v>83222.748093516057</v>
      </c>
      <c r="J1411" s="25">
        <v>61613.548714798082</v>
      </c>
    </row>
    <row r="1412" spans="1:10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75439.059783689736</v>
      </c>
      <c r="F1412" s="25">
        <v>161380.75541950567</v>
      </c>
      <c r="G1412" s="25">
        <v>100339.0807105792</v>
      </c>
      <c r="H1412" s="25">
        <v>92915.896290331002</v>
      </c>
      <c r="I1412" s="25">
        <v>103206.31727163905</v>
      </c>
      <c r="J1412" s="25">
        <v>75975.68128235008</v>
      </c>
    </row>
    <row r="1413" spans="1:10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113994.85748549068</v>
      </c>
      <c r="F1413" s="25">
        <v>241046.19912330137</v>
      </c>
      <c r="G1413" s="25">
        <v>151455.216166912</v>
      </c>
      <c r="H1413" s="25">
        <v>138782.19312025513</v>
      </c>
      <c r="I1413" s="25">
        <v>154177.62367751222</v>
      </c>
      <c r="J1413" s="25">
        <v>114753.4392147405</v>
      </c>
    </row>
    <row r="1414" spans="1:10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157581.31853118056</v>
      </c>
      <c r="F1414" s="25">
        <v>339003.77712449746</v>
      </c>
      <c r="G1414" s="25">
        <v>208250.92222950401</v>
      </c>
      <c r="H1414" s="25">
        <v>193407.40753644329</v>
      </c>
      <c r="I1414" s="25">
        <v>216911.32080894822</v>
      </c>
      <c r="J1414" s="25">
        <v>157839.83691739649</v>
      </c>
    </row>
    <row r="1415" spans="1:10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335277.45654742524</v>
      </c>
      <c r="F1415" s="25">
        <v>711369.48255500291</v>
      </c>
      <c r="G1415" s="25">
        <v>443006.50728821754</v>
      </c>
      <c r="H1415" s="25">
        <v>409571.39738853578</v>
      </c>
      <c r="I1415" s="25">
        <v>455194.86580924981</v>
      </c>
      <c r="J1415" s="25">
        <v>334494.06749828608</v>
      </c>
    </row>
    <row r="1416" spans="1:10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35205.503868315645</v>
      </c>
      <c r="F1416" s="25">
        <v>75151.817132338678</v>
      </c>
      <c r="G1416" s="25">
        <v>62437.412864809477</v>
      </c>
      <c r="H1416" s="25">
        <v>42109.465860684883</v>
      </c>
      <c r="I1416" s="25">
        <v>62475.276668851198</v>
      </c>
      <c r="J1416" s="25">
        <v>42942.776376980481</v>
      </c>
    </row>
    <row r="1417" spans="1:10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50293.576954736636</v>
      </c>
      <c r="F1417" s="25">
        <v>108650.83852194611</v>
      </c>
      <c r="G1417" s="25">
        <v>73834.417881369605</v>
      </c>
      <c r="H1417" s="25">
        <v>56196.914808991954</v>
      </c>
      <c r="I1417" s="25">
        <v>81948.631087511894</v>
      </c>
      <c r="J1417" s="25">
        <v>55868.695687777283</v>
      </c>
    </row>
    <row r="1418" spans="1:10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67055.491309485049</v>
      </c>
      <c r="F1418" s="25">
        <v>145011.84123774208</v>
      </c>
      <c r="G1418" s="25">
        <v>98445.890508492797</v>
      </c>
      <c r="H1418" s="25">
        <v>75004.707114097662</v>
      </c>
      <c r="I1418" s="25">
        <v>108858.43661996801</v>
      </c>
      <c r="J1418" s="25">
        <v>73103.254768839673</v>
      </c>
    </row>
    <row r="1419" spans="1:10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113994.85748549068</v>
      </c>
      <c r="F1419" s="25">
        <v>250049.95059474121</v>
      </c>
      <c r="G1419" s="25">
        <v>185532.63980446718</v>
      </c>
      <c r="H1419" s="25">
        <v>140109.22675088025</v>
      </c>
      <c r="I1419" s="25">
        <v>205927.03125644295</v>
      </c>
      <c r="J1419" s="25">
        <v>140605.27783633408</v>
      </c>
    </row>
    <row r="1420" spans="1:10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100584.54261264282</v>
      </c>
      <c r="F1420" s="25">
        <v>105137.33863655681</v>
      </c>
      <c r="G1420" s="25">
        <v>57552.982143426569</v>
      </c>
      <c r="H1420" s="25">
        <v>160505.97098130023</v>
      </c>
      <c r="I1420" s="25">
        <v>54848.749258766351</v>
      </c>
      <c r="J1420" s="25">
        <v>55055.798984453839</v>
      </c>
    </row>
    <row r="1421" spans="1:10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167638.72827371262</v>
      </c>
      <c r="F1421" s="25">
        <v>77957.655576672245</v>
      </c>
      <c r="G1421" s="25">
        <v>57742.301163635202</v>
      </c>
      <c r="H1421" s="25">
        <v>7415.2996094686205</v>
      </c>
      <c r="I1421" s="25">
        <v>59978.158792299233</v>
      </c>
      <c r="J1421" s="25">
        <v>35905.33141888</v>
      </c>
    </row>
    <row r="1422" spans="1:10" ht="21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59186.348310881796</v>
      </c>
      <c r="F1422" s="25">
        <v>58853.407964997634</v>
      </c>
      <c r="G1422" s="25">
        <v>39756.994243814399</v>
      </c>
      <c r="H1422" s="25">
        <v>6643.269701541938</v>
      </c>
      <c r="I1422" s="25">
        <v>40330.820194066786</v>
      </c>
      <c r="J1422" s="25">
        <v>25708.217295918083</v>
      </c>
    </row>
    <row r="1423" spans="1:10" ht="21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26270.951762883073</v>
      </c>
      <c r="F1423" s="25">
        <v>38115.794185867773</v>
      </c>
      <c r="G1423" s="25">
        <v>17228.03083898624</v>
      </c>
      <c r="H1423" s="25">
        <v>13089.560578839211</v>
      </c>
      <c r="I1423" s="25">
        <v>18200.184007757605</v>
      </c>
      <c r="J1423" s="25">
        <v>15080.2391959296</v>
      </c>
    </row>
    <row r="1424" spans="1:10" ht="21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43226.102083085825</v>
      </c>
      <c r="F1424" s="25">
        <v>48530.951594173435</v>
      </c>
      <c r="G1424" s="25">
        <v>28397.853031295999</v>
      </c>
      <c r="H1424" s="25">
        <v>14373.100014239948</v>
      </c>
      <c r="I1424" s="25">
        <v>29368.870285946112</v>
      </c>
      <c r="J1424" s="25">
        <v>21543.198851328001</v>
      </c>
    </row>
    <row r="1425" spans="1:10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234694.21958319767</v>
      </c>
      <c r="F1425" s="25">
        <v>540204.19791174866</v>
      </c>
      <c r="G1425" s="25">
        <v>369172.08940684801</v>
      </c>
      <c r="H1425" s="25">
        <v>371527.4791479265</v>
      </c>
      <c r="I1425" s="25">
        <v>346385.65213453607</v>
      </c>
      <c r="J1425" s="25">
        <v>279917.96374158846</v>
      </c>
    </row>
    <row r="1426" spans="1:10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58675.839780526076</v>
      </c>
      <c r="F1426" s="25">
        <v>126877.69039858485</v>
      </c>
      <c r="G1426" s="25">
        <v>104125.461114752</v>
      </c>
      <c r="H1426" s="25">
        <v>233515.2190642432</v>
      </c>
      <c r="I1426" s="25">
        <v>88349.507160766021</v>
      </c>
      <c r="J1426" s="25">
        <v>56299.559664803834</v>
      </c>
    </row>
    <row r="1427" spans="1:10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53647.787733467652</v>
      </c>
      <c r="F1427" s="25">
        <v>156655.61380478105</v>
      </c>
      <c r="G1427" s="25">
        <v>92766.31990223359</v>
      </c>
      <c r="H1427" s="25">
        <v>225890.23231928833</v>
      </c>
      <c r="I1427" s="25">
        <v>90229.823669478239</v>
      </c>
      <c r="J1427" s="25">
        <v>69512.721626951679</v>
      </c>
    </row>
    <row r="1428" spans="1:10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206195.83162392883</v>
      </c>
      <c r="F1428" s="25">
        <v>456119.13432239264</v>
      </c>
      <c r="G1428" s="25">
        <v>338881.04617346561</v>
      </c>
      <c r="H1428" s="25">
        <v>253058.25071623118</v>
      </c>
      <c r="I1428" s="25">
        <v>318294.49591597804</v>
      </c>
      <c r="J1428" s="25">
        <v>293323.57828014152</v>
      </c>
    </row>
    <row r="1429" spans="1:10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30177.451821257215</v>
      </c>
      <c r="F1429" s="25">
        <v>18182.459830520831</v>
      </c>
      <c r="G1429" s="25">
        <v>17985.3069198208</v>
      </c>
      <c r="H1429" s="25">
        <v>25261.962335372766</v>
      </c>
      <c r="I1429" s="25">
        <v>15400.15569887182</v>
      </c>
      <c r="J1429" s="25">
        <v>10962.615788812442</v>
      </c>
    </row>
    <row r="1430" spans="1:10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9223.1004051988475</v>
      </c>
      <c r="F1430" s="25">
        <v>5085.5005773286402</v>
      </c>
      <c r="G1430" s="25">
        <v>12305.7363135616</v>
      </c>
      <c r="H1430" s="25">
        <v>7067.2189645614289</v>
      </c>
      <c r="I1430" s="25">
        <v>12286.804411540736</v>
      </c>
      <c r="J1430" s="25">
        <v>4739.5037472921604</v>
      </c>
    </row>
    <row r="1431" spans="1:10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6707.1159090467845</v>
      </c>
      <c r="F1431" s="25">
        <v>57103.839088586748</v>
      </c>
      <c r="G1431" s="25">
        <v>35970.613839641599</v>
      </c>
      <c r="H1431" s="25">
        <v>179568.43784368742</v>
      </c>
      <c r="I1431" s="25">
        <v>31821.498192749048</v>
      </c>
      <c r="J1431" s="25">
        <v>122322.28307784037</v>
      </c>
    </row>
    <row r="1432" spans="1:10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6707.1159090467845</v>
      </c>
      <c r="F1432" s="25">
        <v>117996.66987817676</v>
      </c>
      <c r="G1432" s="25">
        <v>92766.31990223359</v>
      </c>
      <c r="H1432" s="25">
        <v>271678.27772274235</v>
      </c>
      <c r="I1432" s="25">
        <v>83603.279324135423</v>
      </c>
      <c r="J1432" s="25">
        <v>193745.16833627652</v>
      </c>
    </row>
    <row r="1433" spans="1:10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6707.1159090467845</v>
      </c>
      <c r="F1433" s="25">
        <v>173213.84700675326</v>
      </c>
      <c r="G1433" s="25">
        <v>73834.417881369605</v>
      </c>
      <c r="H1433" s="25">
        <v>258487.05065397042</v>
      </c>
      <c r="I1433" s="25">
        <v>64348.399054795482</v>
      </c>
      <c r="J1433" s="25">
        <v>147535.00680017791</v>
      </c>
    </row>
    <row r="1434" spans="1:10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24308.562194789378</v>
      </c>
      <c r="F1434" s="25">
        <v>51898.218857056767</v>
      </c>
      <c r="G1434" s="25">
        <v>41650.184445900799</v>
      </c>
      <c r="H1434" s="25">
        <v>27582.627051199786</v>
      </c>
      <c r="I1434" s="25">
        <v>37362.108638175101</v>
      </c>
      <c r="J1434" s="25">
        <v>32889.283579694078</v>
      </c>
    </row>
    <row r="1435" spans="1:10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31518.352743700481</v>
      </c>
      <c r="F1435" s="25">
        <v>69101.442376153602</v>
      </c>
      <c r="G1435" s="25">
        <v>41650.184445900799</v>
      </c>
      <c r="H1435" s="25">
        <v>24398.432586506624</v>
      </c>
      <c r="I1435" s="25">
        <v>44013.832413205666</v>
      </c>
      <c r="J1435" s="25">
        <v>43804.504331033604</v>
      </c>
    </row>
    <row r="1436" spans="1:10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301749.71089268272</v>
      </c>
      <c r="F1436" s="25">
        <v>19984.254643540997</v>
      </c>
      <c r="G1436" s="25">
        <v>31994.914415260162</v>
      </c>
      <c r="H1436" s="25">
        <v>9254.0651630144912</v>
      </c>
      <c r="I1436" s="25">
        <v>31579.832463452713</v>
      </c>
      <c r="J1436" s="25">
        <v>11202.463402690559</v>
      </c>
    </row>
    <row r="1437" spans="1:10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385567.11655691621</v>
      </c>
      <c r="F1437" s="25">
        <v>714403.80947200197</v>
      </c>
      <c r="G1437" s="25">
        <v>425967.79546944</v>
      </c>
      <c r="H1437" s="25">
        <v>42794.170607914966</v>
      </c>
      <c r="I1437" s="25">
        <v>417744.2505291272</v>
      </c>
      <c r="J1437" s="25">
        <v>327933.44534142839</v>
      </c>
    </row>
    <row r="1438" spans="1:10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108966.80543843226</v>
      </c>
      <c r="F1438" s="25">
        <v>202690.16562903093</v>
      </c>
      <c r="G1438" s="25">
        <v>160921.16717734397</v>
      </c>
      <c r="H1438" s="25">
        <v>101882.14997450153</v>
      </c>
      <c r="I1438" s="25">
        <v>158081.38187421439</v>
      </c>
      <c r="J1438" s="25">
        <v>708558.68264669133</v>
      </c>
    </row>
    <row r="1439" spans="1:10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41911.314128947197</v>
      </c>
      <c r="F1439" s="25">
        <v>118562.0156419722</v>
      </c>
      <c r="G1439" s="25">
        <v>65315.061971980802</v>
      </c>
      <c r="H1439" s="25">
        <v>42884.831700312483</v>
      </c>
      <c r="I1439" s="25">
        <v>63727.905966061677</v>
      </c>
      <c r="J1439" s="25">
        <v>293320.70585362805</v>
      </c>
    </row>
    <row r="1440" spans="1:10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295042.59498363594</v>
      </c>
      <c r="F1440" s="25">
        <v>1279749.5732674582</v>
      </c>
      <c r="G1440" s="25">
        <v>535772.82719045121</v>
      </c>
      <c r="H1440" s="25">
        <v>556543.97002088418</v>
      </c>
      <c r="I1440" s="25">
        <v>534142.22246939421</v>
      </c>
      <c r="J1440" s="25">
        <v>419306.76894945087</v>
      </c>
    </row>
    <row r="1441" spans="1:10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23471.641560625663</v>
      </c>
      <c r="F1441" s="25">
        <v>54418.120298454523</v>
      </c>
      <c r="G1441" s="25">
        <v>46439.955657179387</v>
      </c>
      <c r="H1441" s="25">
        <v>33338.538920297593</v>
      </c>
      <c r="I1441" s="25">
        <v>45896.894047710914</v>
      </c>
      <c r="J1441" s="25">
        <v>251180.77268717368</v>
      </c>
    </row>
    <row r="1442" spans="1:10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41911.314128947197</v>
      </c>
      <c r="F1442" s="25">
        <v>90033.597769153028</v>
      </c>
      <c r="G1442" s="25">
        <v>63421.871769894402</v>
      </c>
      <c r="H1442" s="25">
        <v>60195.457858046291</v>
      </c>
      <c r="I1442" s="25">
        <v>58677.537123465881</v>
      </c>
      <c r="J1442" s="25">
        <v>279917.96374158846</v>
      </c>
    </row>
    <row r="1443" spans="1:10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159256.4654479232</v>
      </c>
      <c r="F1443" s="25">
        <v>265376.95734114968</v>
      </c>
      <c r="G1443" s="25">
        <v>181538.00847806488</v>
      </c>
      <c r="H1443" s="25">
        <v>172174.10694776746</v>
      </c>
      <c r="I1443" s="25">
        <v>184681.84012764954</v>
      </c>
      <c r="J1443" s="25">
        <v>62618.89799452672</v>
      </c>
    </row>
    <row r="1444" spans="1:10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53647.787733467652</v>
      </c>
      <c r="F1444" s="25">
        <v>232394.97272397418</v>
      </c>
      <c r="G1444" s="25">
        <v>70048.037477196805</v>
      </c>
      <c r="H1444" s="25">
        <v>68434.256035970044</v>
      </c>
      <c r="I1444" s="25">
        <v>65785.784783827548</v>
      </c>
      <c r="J1444" s="25">
        <v>98380.608087731191</v>
      </c>
    </row>
    <row r="1445" spans="1:10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134110.9826189701</v>
      </c>
      <c r="F1445" s="25">
        <v>562213.51324731449</v>
      </c>
      <c r="G1445" s="25">
        <v>106775.92739767296</v>
      </c>
      <c r="H1445" s="25">
        <v>315293.2019038843</v>
      </c>
      <c r="I1445" s="25">
        <v>126093.88876454641</v>
      </c>
      <c r="J1445" s="25">
        <v>183260.81156196352</v>
      </c>
    </row>
    <row r="1446" spans="1:10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164287.12879181211</v>
      </c>
      <c r="F1446" s="25">
        <v>562213.51324731449</v>
      </c>
      <c r="G1446" s="25">
        <v>327332.58594073856</v>
      </c>
      <c r="H1446" s="25">
        <v>331115.04939966567</v>
      </c>
      <c r="I1446" s="25">
        <v>316563.93075225083</v>
      </c>
      <c r="J1446" s="25">
        <v>348590.50061333837</v>
      </c>
    </row>
    <row r="1447" spans="1:10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226311.95675740828</v>
      </c>
      <c r="F1447" s="25">
        <v>562213.51324731449</v>
      </c>
      <c r="G1447" s="25">
        <v>329225.77614282491</v>
      </c>
      <c r="H1447" s="25">
        <v>378389.96721838595</v>
      </c>
      <c r="I1447" s="25">
        <v>316563.93075225083</v>
      </c>
      <c r="J1447" s="25">
        <v>348590.50061333837</v>
      </c>
    </row>
    <row r="1448" spans="1:10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226311.95675740828</v>
      </c>
      <c r="F1448" s="25">
        <v>562213.51324731449</v>
      </c>
      <c r="G1448" s="25">
        <v>331118.96634491137</v>
      </c>
      <c r="H1448" s="25">
        <v>331115.04939966567</v>
      </c>
      <c r="I1448" s="25">
        <v>316563.93075225083</v>
      </c>
      <c r="J1448" s="25">
        <v>249470.24269837822</v>
      </c>
    </row>
    <row r="1449" spans="1:10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164287.12879181211</v>
      </c>
      <c r="F1449" s="25">
        <v>320108.43325925991</v>
      </c>
      <c r="G1449" s="25">
        <v>187236.51098634498</v>
      </c>
      <c r="H1449" s="25">
        <v>93005.775821587129</v>
      </c>
      <c r="I1449" s="25">
        <v>179557.12570581783</v>
      </c>
      <c r="J1449" s="25">
        <v>140030.79253363202</v>
      </c>
    </row>
    <row r="1450" spans="1:10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75439.059783689736</v>
      </c>
      <c r="F1450" s="25">
        <v>161380.75541950567</v>
      </c>
      <c r="G1450" s="25">
        <v>99392.485609536001</v>
      </c>
      <c r="H1450" s="25">
        <v>92915.896290331002</v>
      </c>
      <c r="I1450" s="25">
        <v>103206.31727163905</v>
      </c>
      <c r="J1450" s="25">
        <v>75975.68128235008</v>
      </c>
    </row>
    <row r="1451" spans="1:10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18946.264153431555</v>
      </c>
      <c r="F1451" s="25">
        <v>241046.19912330137</v>
      </c>
      <c r="G1451" s="25">
        <v>156301.78308425317</v>
      </c>
      <c r="H1451" s="25">
        <v>23130.365520042527</v>
      </c>
      <c r="I1451" s="25">
        <v>154177.62367751222</v>
      </c>
      <c r="J1451" s="25">
        <v>114753.4392147405</v>
      </c>
    </row>
    <row r="1452" spans="1:10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26321.872051077116</v>
      </c>
      <c r="F1452" s="25">
        <v>339003.77712449746</v>
      </c>
      <c r="G1452" s="25">
        <v>218852.78736118786</v>
      </c>
      <c r="H1452" s="25">
        <v>32234.567922740549</v>
      </c>
      <c r="I1452" s="25">
        <v>216911.32080894822</v>
      </c>
      <c r="J1452" s="25">
        <v>157839.83691739649</v>
      </c>
    </row>
    <row r="1453" spans="1:10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201166.47392845515</v>
      </c>
      <c r="F1453" s="25">
        <v>412836.88935745176</v>
      </c>
      <c r="G1453" s="25">
        <v>283978.53031296004</v>
      </c>
      <c r="H1453" s="25">
        <v>199622.15298291872</v>
      </c>
      <c r="I1453" s="25">
        <v>258668.47050126689</v>
      </c>
      <c r="J1453" s="25">
        <v>189669.19511360524</v>
      </c>
    </row>
    <row r="1454" spans="1:10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308454.2155048991</v>
      </c>
      <c r="F1454" s="25">
        <v>672965.14006936888</v>
      </c>
      <c r="G1454" s="25">
        <v>416501.84445900802</v>
      </c>
      <c r="H1454" s="25">
        <v>372023.10328634852</v>
      </c>
      <c r="I1454" s="25">
        <v>398440.80993110378</v>
      </c>
      <c r="J1454" s="25">
        <v>309163.5742888946</v>
      </c>
    </row>
    <row r="1455" spans="1:10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553204.5391822136</v>
      </c>
      <c r="F1455" s="25">
        <v>1140546.5618290831</v>
      </c>
      <c r="G1455" s="25">
        <v>700480.374771968</v>
      </c>
      <c r="H1455" s="25">
        <v>566201.01573336963</v>
      </c>
      <c r="I1455" s="25">
        <v>672589.89671483112</v>
      </c>
      <c r="J1455" s="25">
        <v>523998.09808736446</v>
      </c>
    </row>
    <row r="1456" spans="1:10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90525.827221695494</v>
      </c>
      <c r="F1456" s="25">
        <v>153742.71219039848</v>
      </c>
      <c r="G1456" s="25">
        <v>113402.09310497536</v>
      </c>
      <c r="H1456" s="25">
        <v>123906.0346055168</v>
      </c>
      <c r="I1456" s="25">
        <v>110155.27190839718</v>
      </c>
      <c r="J1456" s="25">
        <v>93353.861689088008</v>
      </c>
    </row>
    <row r="1457" spans="1:10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9390.2234023485435</v>
      </c>
      <c r="F1457" s="25">
        <v>15539.827438091264</v>
      </c>
      <c r="G1457" s="25">
        <v>10033.90807105792</v>
      </c>
      <c r="H1457" s="25">
        <v>49550.595112752031</v>
      </c>
      <c r="I1457" s="25">
        <v>9927.8894197410809</v>
      </c>
      <c r="J1457" s="25">
        <v>9310.970543543961</v>
      </c>
    </row>
    <row r="1458" spans="1:10" ht="21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18443.589513567233</v>
      </c>
      <c r="F1458" s="25">
        <v>38705.947269552635</v>
      </c>
      <c r="G1458" s="25">
        <v>24781.859745310972</v>
      </c>
      <c r="H1458" s="25">
        <v>20570.879865207895</v>
      </c>
      <c r="I1458" s="25">
        <v>24768.607413896367</v>
      </c>
      <c r="J1458" s="25">
        <v>27144.430552673282</v>
      </c>
    </row>
    <row r="1459" spans="1:10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6875.5445546117116</v>
      </c>
      <c r="F1459" s="25">
        <v>7648.488416429057</v>
      </c>
      <c r="G1459" s="25">
        <v>7383.44178813696</v>
      </c>
      <c r="H1459" s="25">
        <v>24398.432586506624</v>
      </c>
      <c r="I1459" s="25">
        <v>7335.1654379837564</v>
      </c>
      <c r="J1459" s="25">
        <v>4524.0717587788795</v>
      </c>
    </row>
    <row r="1460" spans="1:10" ht="21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67055.491309485049</v>
      </c>
      <c r="F1460" s="25">
        <v>142854.9100557788</v>
      </c>
      <c r="G1460" s="25">
        <v>94280.872063902731</v>
      </c>
      <c r="H1460" s="25">
        <v>82249.238791257405</v>
      </c>
      <c r="I1460" s="25">
        <v>91673.949155629729</v>
      </c>
      <c r="J1460" s="25">
        <v>95337.272196666949</v>
      </c>
    </row>
    <row r="1461" spans="1:10" ht="21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150875.50827054901</v>
      </c>
      <c r="F1461" s="25">
        <v>303966.70190174668</v>
      </c>
      <c r="G1461" s="25">
        <v>175120.093692992</v>
      </c>
      <c r="H1461" s="25">
        <v>175009.2199880431</v>
      </c>
      <c r="I1461" s="25">
        <v>172538.53953342701</v>
      </c>
      <c r="J1461" s="25">
        <v>202856.50523713147</v>
      </c>
    </row>
    <row r="1462" spans="1:10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31194.551936722943</v>
      </c>
      <c r="F1462" s="25">
        <v>51898.218857056767</v>
      </c>
      <c r="G1462" s="25">
        <v>32146.369631427071</v>
      </c>
      <c r="H1462" s="25">
        <v>3280.4599223482132</v>
      </c>
      <c r="I1462" s="25">
        <v>33074.979425550446</v>
      </c>
      <c r="J1462" s="25">
        <v>32889.283579694078</v>
      </c>
    </row>
    <row r="1463" spans="1:10" ht="31.5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157581.31853118056</v>
      </c>
      <c r="F1463" s="25">
        <v>169501.88856224873</v>
      </c>
      <c r="G1463" s="25">
        <v>111698.2219230976</v>
      </c>
      <c r="H1463" s="25">
        <v>193407.78878578055</v>
      </c>
      <c r="I1463" s="25">
        <v>108454.24051182256</v>
      </c>
      <c r="J1463" s="25">
        <v>86029.174079636476</v>
      </c>
    </row>
    <row r="1464" spans="1:10" ht="31.5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335277.45654742524</v>
      </c>
      <c r="F1464" s="25">
        <v>355684.74127750145</v>
      </c>
      <c r="G1464" s="25">
        <v>227599.326094827</v>
      </c>
      <c r="H1464" s="25">
        <v>204786.17525593945</v>
      </c>
      <c r="I1464" s="25">
        <v>227597.4329046249</v>
      </c>
      <c r="J1464" s="25">
        <v>183691.67553899006</v>
      </c>
    </row>
    <row r="1465" spans="1:10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9223.1004051988475</v>
      </c>
      <c r="F1465" s="25">
        <v>15257.807380401151</v>
      </c>
      <c r="G1465" s="25">
        <v>13063.012394396159</v>
      </c>
      <c r="H1465" s="25">
        <v>7066.4564658869349</v>
      </c>
      <c r="I1465" s="25">
        <v>12886.945705602124</v>
      </c>
      <c r="J1465" s="25">
        <v>8602.9174079636487</v>
      </c>
    </row>
    <row r="1466" spans="1:10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43589.072342520318</v>
      </c>
      <c r="F1466" s="25">
        <v>74013.291714256382</v>
      </c>
      <c r="G1466" s="25">
        <v>60582.086466764798</v>
      </c>
      <c r="H1466" s="25">
        <v>94931.084974688245</v>
      </c>
      <c r="I1466" s="25">
        <v>50777.25441015933</v>
      </c>
      <c r="J1466" s="25">
        <v>150658.7706336205</v>
      </c>
    </row>
    <row r="1467" spans="1:10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25149.399774198784</v>
      </c>
      <c r="F1467" s="25">
        <v>93702.469815954944</v>
      </c>
      <c r="G1467" s="25">
        <v>75727.608083455998</v>
      </c>
      <c r="H1467" s="25">
        <v>61039.925140050043</v>
      </c>
      <c r="I1467" s="25">
        <v>63308.28035776921</v>
      </c>
      <c r="J1467" s="25">
        <v>249470.24269837822</v>
      </c>
    </row>
    <row r="1468" spans="1:10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33529.051303157765</v>
      </c>
      <c r="F1468" s="25">
        <v>97640.305436294657</v>
      </c>
      <c r="G1468" s="25">
        <v>79513.988487628798</v>
      </c>
      <c r="H1468" s="25">
        <v>118759.16855267226</v>
      </c>
      <c r="I1468" s="25">
        <v>70892.400307327334</v>
      </c>
      <c r="J1468" s="25">
        <v>466589.7817883456</v>
      </c>
    </row>
    <row r="1469" spans="1:10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43589.072342520318</v>
      </c>
      <c r="F1469" s="25">
        <v>102494.70624412723</v>
      </c>
      <c r="G1469" s="25">
        <v>88979.939498060805</v>
      </c>
      <c r="H1469" s="25">
        <v>187765.29859451391</v>
      </c>
      <c r="I1469" s="25">
        <v>79886.946957439824</v>
      </c>
      <c r="J1469" s="25">
        <v>572440.1350244605</v>
      </c>
    </row>
    <row r="1470" spans="1:10" ht="31.5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670549.69050118967</v>
      </c>
      <c r="F1470" s="25">
        <v>616266.05198950402</v>
      </c>
      <c r="G1470" s="25">
        <v>261638.88592834049</v>
      </c>
      <c r="H1470" s="25">
        <v>811298.58966319927</v>
      </c>
      <c r="I1470" s="25">
        <v>249857.5633007568</v>
      </c>
      <c r="J1470" s="25">
        <v>1197635.2553960532</v>
      </c>
    </row>
    <row r="1471" spans="1:10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30177.451821257215</v>
      </c>
      <c r="F1471" s="25">
        <v>155477.91893424178</v>
      </c>
      <c r="G1471" s="25">
        <v>75727.608083455998</v>
      </c>
      <c r="H1471" s="25">
        <v>187803.42352823867</v>
      </c>
      <c r="I1471" s="25">
        <v>64455.553620233564</v>
      </c>
      <c r="J1471" s="25">
        <v>335190.63092781237</v>
      </c>
    </row>
    <row r="1472" spans="1:10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21795.188995467775</v>
      </c>
      <c r="F1472" s="25">
        <v>130114.39281994496</v>
      </c>
      <c r="G1472" s="25">
        <v>66261.657073024006</v>
      </c>
      <c r="H1472" s="25">
        <v>307723.49631283036</v>
      </c>
      <c r="I1472" s="25">
        <v>54819.215491613795</v>
      </c>
      <c r="J1472" s="25">
        <v>273324.30867982539</v>
      </c>
    </row>
    <row r="1473" spans="1:10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15090.684383251457</v>
      </c>
      <c r="F1473" s="25">
        <v>96204.092179539453</v>
      </c>
      <c r="G1473" s="25">
        <v>47329.755052159999</v>
      </c>
      <c r="H1473" s="25">
        <v>239146.27177539238</v>
      </c>
      <c r="I1473" s="25">
        <v>45436.564850073599</v>
      </c>
      <c r="J1473" s="25">
        <v>212414.50446083731</v>
      </c>
    </row>
    <row r="1474" spans="1:10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65381.650041157634</v>
      </c>
      <c r="F1474" s="25">
        <v>344415.68980563409</v>
      </c>
      <c r="G1474" s="25">
        <v>147668.83576273921</v>
      </c>
      <c r="H1474" s="25">
        <v>378504.34201956022</v>
      </c>
      <c r="I1474" s="25">
        <v>144999.43757779736</v>
      </c>
      <c r="J1474" s="25">
        <v>638653.87480064551</v>
      </c>
    </row>
    <row r="1475" spans="1:10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36881.956433473541</v>
      </c>
      <c r="F1475" s="25">
        <v>208698.75963592858</v>
      </c>
      <c r="G1475" s="25">
        <v>113591.412125184</v>
      </c>
      <c r="H1475" s="25">
        <v>316131.95044582931</v>
      </c>
      <c r="I1475" s="25">
        <v>111925.40474734799</v>
      </c>
      <c r="J1475" s="25">
        <v>461670.75138395902</v>
      </c>
    </row>
    <row r="1476" spans="1:10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164287.12879181211</v>
      </c>
      <c r="F1476" s="25">
        <v>459926.40510120912</v>
      </c>
      <c r="G1476" s="25">
        <v>174173.4985919488</v>
      </c>
      <c r="H1476" s="25">
        <v>506756.61906970124</v>
      </c>
      <c r="I1476" s="25">
        <v>180061.32012043748</v>
      </c>
      <c r="J1476" s="25">
        <v>785516.73379666207</v>
      </c>
    </row>
    <row r="1477" spans="1:10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12576.005535514623</v>
      </c>
      <c r="F1477" s="25">
        <v>65128.354248602627</v>
      </c>
      <c r="G1477" s="25">
        <v>34077.423637555199</v>
      </c>
      <c r="H1477" s="25">
        <v>87086.879860815912</v>
      </c>
      <c r="I1477" s="25">
        <v>32479.571106994281</v>
      </c>
      <c r="J1477" s="25">
        <v>136020.88512077148</v>
      </c>
    </row>
    <row r="1478" spans="1:10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100584.54261264282</v>
      </c>
      <c r="F1478" s="25">
        <v>113231.05316257996</v>
      </c>
      <c r="G1478" s="25">
        <v>105210.25910054751</v>
      </c>
      <c r="H1478" s="25">
        <v>259039.86219297966</v>
      </c>
      <c r="I1478" s="25">
        <v>93042.725671738212</v>
      </c>
      <c r="J1478" s="25">
        <v>460250.33647302812</v>
      </c>
    </row>
    <row r="1479" spans="1:10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75439.059783689736</v>
      </c>
      <c r="F1479" s="25">
        <v>92331.538979961348</v>
      </c>
      <c r="G1479" s="25">
        <v>84171.236384761345</v>
      </c>
      <c r="H1479" s="25">
        <v>353456.26056238345</v>
      </c>
      <c r="I1479" s="25">
        <v>77864.641183571133</v>
      </c>
      <c r="J1479" s="25">
        <v>385169.41604963667</v>
      </c>
    </row>
    <row r="1480" spans="1:10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56998.081566952955</v>
      </c>
      <c r="F1480" s="25">
        <v>71755.825604320271</v>
      </c>
      <c r="G1480" s="25">
        <v>66261.657073024006</v>
      </c>
      <c r="H1480" s="25">
        <v>66337.384681107447</v>
      </c>
      <c r="I1480" s="25">
        <v>61916.785559235708</v>
      </c>
      <c r="J1480" s="25">
        <v>284786.72668198857</v>
      </c>
    </row>
    <row r="1481" spans="1:10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28499.693607684098</v>
      </c>
      <c r="F1481" s="25">
        <v>35590.670150809092</v>
      </c>
      <c r="G1481" s="25">
        <v>36917.208940684803</v>
      </c>
      <c r="H1481" s="25">
        <v>68415.193569107665</v>
      </c>
      <c r="I1481" s="25">
        <v>33125.148965905741</v>
      </c>
      <c r="J1481" s="25">
        <v>145107.80639626161</v>
      </c>
    </row>
    <row r="1482" spans="1:10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201166.47392845515</v>
      </c>
      <c r="F1482" s="25">
        <v>215744.03848452045</v>
      </c>
      <c r="G1482" s="25">
        <v>216647.22077575716</v>
      </c>
      <c r="H1482" s="25">
        <v>734705.59781012754</v>
      </c>
      <c r="I1482" s="25">
        <v>206111.61730114638</v>
      </c>
      <c r="J1482" s="25">
        <v>1019550.5564114355</v>
      </c>
    </row>
    <row r="1483" spans="1:10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122377.12031128013</v>
      </c>
      <c r="F1483" s="25">
        <v>152837.89783864268</v>
      </c>
      <c r="G1483" s="25">
        <v>141989.26515648002</v>
      </c>
      <c r="H1483" s="25">
        <v>361271.87197596225</v>
      </c>
      <c r="I1483" s="25">
        <v>133441.5113940599</v>
      </c>
      <c r="J1483" s="25">
        <v>617797.18588604662</v>
      </c>
    </row>
    <row r="1484" spans="1:10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259838.39676373557</v>
      </c>
      <c r="F1484" s="25">
        <v>265356.06696650601</v>
      </c>
      <c r="G1484" s="25">
        <v>283242.07932434836</v>
      </c>
      <c r="H1484" s="25">
        <v>1499522.2682760819</v>
      </c>
      <c r="I1484" s="25">
        <v>269252.53964505118</v>
      </c>
      <c r="J1484" s="25">
        <v>1331893.9068507859</v>
      </c>
    </row>
    <row r="1485" spans="1:10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38558.408998631428</v>
      </c>
      <c r="F1485" s="25">
        <v>45949.684677259771</v>
      </c>
      <c r="G1485" s="25">
        <v>44099.972567400611</v>
      </c>
      <c r="H1485" s="25">
        <v>244962.23041510669</v>
      </c>
      <c r="I1485" s="25">
        <v>38975.48532839313</v>
      </c>
      <c r="J1485" s="25">
        <v>192795.83137356126</v>
      </c>
    </row>
    <row r="1486" spans="1:10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372156.8016840684</v>
      </c>
      <c r="F1486" s="25">
        <v>378025.69131053623</v>
      </c>
      <c r="G1486" s="25">
        <v>423357.08618076285</v>
      </c>
      <c r="H1486" s="25">
        <v>1421678.7785968375</v>
      </c>
      <c r="I1486" s="25">
        <v>382882.57285035762</v>
      </c>
      <c r="J1486" s="25">
        <v>1893977.5080807849</v>
      </c>
    </row>
    <row r="1487" spans="1:10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670549.69050118967</v>
      </c>
      <c r="F1487" s="25">
        <v>539448.22747932933</v>
      </c>
      <c r="G1487" s="25">
        <v>702373.56497405446</v>
      </c>
      <c r="H1487" s="25">
        <v>3781999.1442376794</v>
      </c>
      <c r="I1487" s="25">
        <v>679092.6264209575</v>
      </c>
      <c r="J1487" s="25">
        <v>3359213.7623284939</v>
      </c>
    </row>
    <row r="1488" spans="1:10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15090.684383251457</v>
      </c>
      <c r="F1488" s="25">
        <v>111698.2219230976</v>
      </c>
      <c r="G1488" s="25">
        <v>18723.651098634498</v>
      </c>
      <c r="H1488" s="25">
        <v>131340.39668184781</v>
      </c>
      <c r="I1488" s="25">
        <v>15748.881334096135</v>
      </c>
      <c r="J1488" s="25">
        <v>48544.008078325765</v>
      </c>
    </row>
    <row r="1489" spans="1:10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134110.9826189701</v>
      </c>
      <c r="F1489" s="25">
        <v>493012.84159160318</v>
      </c>
      <c r="G1489" s="25">
        <v>63535.463182019579</v>
      </c>
      <c r="H1489" s="25">
        <v>449683.59328371409</v>
      </c>
      <c r="I1489" s="25">
        <v>56557.448075659435</v>
      </c>
      <c r="J1489" s="25">
        <v>213421.28995382271</v>
      </c>
    </row>
    <row r="1490" spans="1:10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167638.72827371262</v>
      </c>
      <c r="F1490" s="25">
        <v>623969.37763937283</v>
      </c>
      <c r="G1490" s="25">
        <v>82467.365202883593</v>
      </c>
      <c r="H1490" s="25">
        <v>759639.30446612986</v>
      </c>
      <c r="I1490" s="25">
        <v>78103.561787074432</v>
      </c>
      <c r="J1490" s="25">
        <v>250906.45595513342</v>
      </c>
    </row>
    <row r="1491" spans="1:10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224635.50419225037</v>
      </c>
      <c r="F1491" s="25">
        <v>847365.82148556807</v>
      </c>
      <c r="G1491" s="25">
        <v>147877.08668496873</v>
      </c>
      <c r="H1491" s="25">
        <v>830361.05652558652</v>
      </c>
      <c r="I1491" s="25">
        <v>147119.90526364424</v>
      </c>
      <c r="J1491" s="25">
        <v>301604.78391859203</v>
      </c>
    </row>
    <row r="1492" spans="1:10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56998.081566952955</v>
      </c>
      <c r="F1492" s="25">
        <v>122713.97760240998</v>
      </c>
      <c r="G1492" s="25">
        <v>56606.387042383365</v>
      </c>
      <c r="H1492" s="25">
        <v>302635.72390725918</v>
      </c>
      <c r="I1492" s="25">
        <v>54342.131560688023</v>
      </c>
      <c r="J1492" s="25">
        <v>329078.10730706219</v>
      </c>
    </row>
    <row r="1493" spans="1:10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46941.977472836094</v>
      </c>
      <c r="F1493" s="25">
        <v>101569.00151772772</v>
      </c>
      <c r="G1493" s="25">
        <v>47140.436031951365</v>
      </c>
      <c r="H1493" s="25">
        <v>262070.79442409921</v>
      </c>
      <c r="I1493" s="25">
        <v>47058.65021522122</v>
      </c>
      <c r="J1493" s="25">
        <v>284971.99819211004</v>
      </c>
    </row>
    <row r="1494" spans="1:10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92202.279786853367</v>
      </c>
      <c r="F1494" s="25">
        <v>198976.90153611108</v>
      </c>
      <c r="G1494" s="25">
        <v>90835.265896105455</v>
      </c>
      <c r="H1494" s="25">
        <v>512500.1403353386</v>
      </c>
      <c r="I1494" s="25">
        <v>92024.946619096547</v>
      </c>
      <c r="J1494" s="25">
        <v>557278.031672896</v>
      </c>
    </row>
    <row r="1495" spans="1:10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112318.4049203328</v>
      </c>
      <c r="F1495" s="25">
        <v>253054.24759819006</v>
      </c>
      <c r="G1495" s="25">
        <v>115484.6023272704</v>
      </c>
      <c r="H1495" s="25">
        <v>628765.93822241062</v>
      </c>
      <c r="I1495" s="25">
        <v>112900.77633946287</v>
      </c>
      <c r="J1495" s="25">
        <v>683702.1398120292</v>
      </c>
    </row>
    <row r="1496" spans="1:10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145846.15057507533</v>
      </c>
      <c r="F1496" s="25">
        <v>405580.09546559228</v>
      </c>
      <c r="G1496" s="25">
        <v>185532.63980446718</v>
      </c>
      <c r="H1496" s="25">
        <v>814790.83359238855</v>
      </c>
      <c r="I1496" s="25">
        <v>182806.44591346275</v>
      </c>
      <c r="J1496" s="25">
        <v>885982.72353320196</v>
      </c>
    </row>
    <row r="1497" spans="1:10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737605.18181067472</v>
      </c>
      <c r="F1497" s="25">
        <v>2000284.7076973896</v>
      </c>
      <c r="G1497" s="25">
        <v>755193.57161226508</v>
      </c>
      <c r="H1497" s="25">
        <v>781429.61033652478</v>
      </c>
      <c r="I1497" s="25">
        <v>750614.3231514584</v>
      </c>
      <c r="J1497" s="25">
        <v>3713003.3549312861</v>
      </c>
    </row>
    <row r="1498" spans="1:10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2515.9844961520639</v>
      </c>
      <c r="F1498" s="25">
        <v>15295.671184442879</v>
      </c>
      <c r="G1498" s="25">
        <v>22528.963404828159</v>
      </c>
      <c r="H1498" s="25">
        <v>7066.4564658869349</v>
      </c>
      <c r="I1498" s="25">
        <v>17669.144156072372</v>
      </c>
      <c r="J1498" s="25">
        <v>8904.5221918822408</v>
      </c>
    </row>
    <row r="1499" spans="1:10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18443.589513567233</v>
      </c>
      <c r="F1499" s="25">
        <v>15257.807380401151</v>
      </c>
      <c r="G1499" s="25">
        <v>14293.58602575232</v>
      </c>
      <c r="H1499" s="25">
        <v>7067.2189645614289</v>
      </c>
      <c r="I1499" s="25">
        <v>12886.945705602124</v>
      </c>
      <c r="J1499" s="25">
        <v>9048.143517557759</v>
      </c>
    </row>
    <row r="1500" spans="1:10" ht="21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31852.59873799987</v>
      </c>
      <c r="F1500" s="25">
        <v>54546.073843147264</v>
      </c>
      <c r="G1500" s="25">
        <v>43354.055627778565</v>
      </c>
      <c r="H1500" s="25">
        <v>25261.962335372766</v>
      </c>
      <c r="I1500" s="25">
        <v>46200.467096615459</v>
      </c>
      <c r="J1500" s="25">
        <v>27000.809226997761</v>
      </c>
    </row>
    <row r="1501" spans="1:10" ht="21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25149.399774198784</v>
      </c>
      <c r="F1501" s="25">
        <v>42784.79291873741</v>
      </c>
      <c r="G1501" s="25">
        <v>33888.104617346558</v>
      </c>
      <c r="H1501" s="25">
        <v>19815.434303451493</v>
      </c>
      <c r="I1501" s="25">
        <v>36082.312061564699</v>
      </c>
      <c r="J1501" s="25">
        <v>25708.217295918083</v>
      </c>
    </row>
    <row r="1502" spans="1:10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15760.482020265472</v>
      </c>
      <c r="F1502" s="25">
        <v>27695.414183901183</v>
      </c>
      <c r="G1502" s="25">
        <v>21771.687323993599</v>
      </c>
      <c r="H1502" s="25">
        <v>12825.990203688603</v>
      </c>
      <c r="I1502" s="25">
        <v>23482.184671578663</v>
      </c>
      <c r="J1502" s="25">
        <v>14218.51124187648</v>
      </c>
    </row>
    <row r="1503" spans="1:10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9223.1004051988475</v>
      </c>
      <c r="F1503" s="25">
        <v>15257.807380401151</v>
      </c>
      <c r="G1503" s="25">
        <v>12021.75778324864</v>
      </c>
      <c r="H1503" s="25">
        <v>7066.4564658869349</v>
      </c>
      <c r="I1503" s="25">
        <v>12886.945705602124</v>
      </c>
      <c r="J1503" s="25">
        <v>9048.143517557759</v>
      </c>
    </row>
    <row r="1504" spans="1:10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48617.124389578756</v>
      </c>
      <c r="F1504" s="25">
        <v>8404.4588488483842</v>
      </c>
      <c r="G1504" s="25">
        <v>68079.119667026956</v>
      </c>
      <c r="H1504" s="25">
        <v>38855.40745494108</v>
      </c>
      <c r="I1504" s="25">
        <v>70827.085245355353</v>
      </c>
      <c r="J1504" s="25">
        <v>41506.563120225277</v>
      </c>
    </row>
    <row r="1505" spans="1:10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11400.921961805823</v>
      </c>
      <c r="F1505" s="25">
        <v>19984.254643540997</v>
      </c>
      <c r="G1505" s="25">
        <v>16205.708129859586</v>
      </c>
      <c r="H1505" s="25">
        <v>9254.0651630144912</v>
      </c>
      <c r="I1505" s="25">
        <v>16896.722553621119</v>
      </c>
      <c r="J1505" s="25">
        <v>11202.463402690559</v>
      </c>
    </row>
    <row r="1506" spans="1:10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24308.562194789378</v>
      </c>
      <c r="F1506" s="25">
        <v>38614.551880486404</v>
      </c>
      <c r="G1506" s="25">
        <v>37485.166001310718</v>
      </c>
      <c r="H1506" s="25">
        <v>9254.0651630144912</v>
      </c>
      <c r="I1506" s="25">
        <v>35160.328433148621</v>
      </c>
      <c r="J1506" s="25">
        <v>22455.194269367556</v>
      </c>
    </row>
    <row r="1507" spans="1:10" ht="21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72086.15465337396</v>
      </c>
      <c r="F1507" s="25">
        <v>151447.38227642063</v>
      </c>
      <c r="G1507" s="25">
        <v>106972.81917868996</v>
      </c>
      <c r="H1507" s="25">
        <v>80489.36007974371</v>
      </c>
      <c r="I1507" s="25">
        <v>96757.164848231725</v>
      </c>
      <c r="J1507" s="25">
        <v>101070.63551763369</v>
      </c>
    </row>
    <row r="1508" spans="1:10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43589.072342520318</v>
      </c>
      <c r="F1508" s="25">
        <v>64393.274190827011</v>
      </c>
      <c r="G1508" s="25">
        <v>66608.110880005814</v>
      </c>
      <c r="H1508" s="25">
        <v>34222.846758043743</v>
      </c>
      <c r="I1508" s="25">
        <v>59570.176303749613</v>
      </c>
      <c r="J1508" s="25">
        <v>38634.136606714877</v>
      </c>
    </row>
    <row r="1509" spans="1:10" ht="21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24308.562194789378</v>
      </c>
      <c r="F1509" s="25">
        <v>51898.218857056767</v>
      </c>
      <c r="G1509" s="25">
        <v>30101.724213173758</v>
      </c>
      <c r="H1509" s="25">
        <v>19682.759534089277</v>
      </c>
      <c r="I1509" s="25">
        <v>33074.979425550446</v>
      </c>
      <c r="J1509" s="25">
        <v>31453.070322938882</v>
      </c>
    </row>
    <row r="1510" spans="1:10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108966.80543843226</v>
      </c>
      <c r="F1510" s="25">
        <v>232235.68361731584</v>
      </c>
      <c r="G1510" s="25">
        <v>155241.59657108478</v>
      </c>
      <c r="H1510" s="25">
        <v>123425.27919124738</v>
      </c>
      <c r="I1510" s="25">
        <v>148611.64448337822</v>
      </c>
      <c r="J1510" s="25">
        <v>136296.63806606847</v>
      </c>
    </row>
    <row r="1511" spans="1:10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236370.6721483556</v>
      </c>
      <c r="F1511" s="25">
        <v>502520.57335132262</v>
      </c>
      <c r="G1511" s="25">
        <v>331308.28536512004</v>
      </c>
      <c r="H1511" s="25">
        <v>289326.30954394047</v>
      </c>
      <c r="I1511" s="25">
        <v>321125.76186319831</v>
      </c>
      <c r="J1511" s="25">
        <v>244012.63232270849</v>
      </c>
    </row>
    <row r="1512" spans="1:10" ht="21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31518.352743700481</v>
      </c>
      <c r="F1512" s="25">
        <v>45888.319201743863</v>
      </c>
      <c r="G1512" s="25">
        <v>49363.041329200802</v>
      </c>
      <c r="H1512" s="25">
        <v>24398.051337169381</v>
      </c>
      <c r="I1512" s="25">
        <v>44013.832413205666</v>
      </c>
      <c r="J1512" s="25">
        <v>27144.430552673282</v>
      </c>
    </row>
    <row r="1513" spans="1:10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402330.33656007989</v>
      </c>
      <c r="F1513" s="25">
        <v>857133.37727991864</v>
      </c>
      <c r="G1513" s="25">
        <v>586888.96264678403</v>
      </c>
      <c r="H1513" s="25">
        <v>455534.24561311782</v>
      </c>
      <c r="I1513" s="25">
        <v>550052.21428968792</v>
      </c>
      <c r="J1513" s="25">
        <v>430720.35570088448</v>
      </c>
    </row>
    <row r="1514" spans="1:10" ht="31.5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150875.50827054901</v>
      </c>
      <c r="F1514" s="25">
        <v>211016.2855729654</v>
      </c>
      <c r="G1514" s="25">
        <v>282085.34011087363</v>
      </c>
      <c r="H1514" s="25">
        <v>120716.88389943942</v>
      </c>
      <c r="I1514" s="25">
        <v>265205.65626907127</v>
      </c>
      <c r="J1514" s="25">
        <v>34156.023672152165</v>
      </c>
    </row>
    <row r="1515" spans="1:10" ht="31.5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150875.50827054901</v>
      </c>
      <c r="F1515" s="25">
        <v>211016.2855729654</v>
      </c>
      <c r="G1515" s="25">
        <v>282085.34011087363</v>
      </c>
      <c r="H1515" s="25">
        <v>112696.25565475569</v>
      </c>
      <c r="I1515" s="25">
        <v>239852.05308273018</v>
      </c>
      <c r="J1515" s="25">
        <v>25340.546702188745</v>
      </c>
    </row>
    <row r="1516" spans="1:10" ht="31.5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419093.55656324356</v>
      </c>
      <c r="F1516" s="25">
        <v>519206.7600979876</v>
      </c>
      <c r="G1516" s="25">
        <v>463831.59951116797</v>
      </c>
      <c r="H1516" s="25">
        <v>277289.31484368606</v>
      </c>
      <c r="I1516" s="25">
        <v>437782.81688262074</v>
      </c>
      <c r="J1516" s="25">
        <v>56458.979336303659</v>
      </c>
    </row>
    <row r="1517" spans="1:10" ht="31.5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419093.55656324356</v>
      </c>
      <c r="F1517" s="25">
        <v>684991.46762207069</v>
      </c>
      <c r="G1517" s="25">
        <v>823537.73790758394</v>
      </c>
      <c r="H1517" s="25">
        <v>173293.74093892972</v>
      </c>
      <c r="I1517" s="25">
        <v>823616.4946199907</v>
      </c>
      <c r="J1517" s="25">
        <v>106218.02382984431</v>
      </c>
    </row>
    <row r="1518" spans="1:10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1005824.5357517845</v>
      </c>
      <c r="F1518" s="25">
        <v>3142956.8651464703</v>
      </c>
      <c r="G1518" s="25">
        <v>431647.36607569916</v>
      </c>
      <c r="H1518" s="25">
        <v>1448366.2322041797</v>
      </c>
      <c r="I1518" s="25">
        <v>455319.5323840573</v>
      </c>
      <c r="J1518" s="25">
        <v>459588.24216166401</v>
      </c>
    </row>
    <row r="1519" spans="1:10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201166.47392845515</v>
      </c>
      <c r="F1519" s="25">
        <v>1309565.3604776962</v>
      </c>
      <c r="G1519" s="25">
        <v>730771.4180053504</v>
      </c>
      <c r="H1519" s="25">
        <v>1235629.1020199384</v>
      </c>
      <c r="I1519" s="25">
        <v>710900.20966572117</v>
      </c>
      <c r="J1519" s="25">
        <v>554378.31710750726</v>
      </c>
    </row>
    <row r="1520" spans="1:10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368803.89655375259</v>
      </c>
      <c r="F1520" s="25">
        <v>1463631.873475072</v>
      </c>
      <c r="G1520" s="25">
        <v>435433.74647987203</v>
      </c>
      <c r="H1520" s="25">
        <v>1166622.9719780968</v>
      </c>
      <c r="I1520" s="25">
        <v>463831.59951116797</v>
      </c>
      <c r="J1520" s="25">
        <v>285536.43000201485</v>
      </c>
    </row>
    <row r="1521" spans="1:10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65381.650041157634</v>
      </c>
      <c r="F1521" s="25">
        <v>210384.35173999309</v>
      </c>
      <c r="G1521" s="25">
        <v>136309.6945502208</v>
      </c>
      <c r="H1521" s="25">
        <v>1114201.1881065317</v>
      </c>
      <c r="I1521" s="25">
        <v>153348.40636899843</v>
      </c>
      <c r="J1521" s="25">
        <v>86172.795405312005</v>
      </c>
    </row>
    <row r="1522" spans="1:10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335277.45654742524</v>
      </c>
      <c r="F1522" s="25">
        <v>550238.10598280653</v>
      </c>
      <c r="G1522" s="25">
        <v>283978.53031296004</v>
      </c>
      <c r="H1522" s="25">
        <v>1522176.1038953427</v>
      </c>
      <c r="I1522" s="25">
        <v>311221.53732098331</v>
      </c>
      <c r="J1522" s="25">
        <v>285536.43000201485</v>
      </c>
    </row>
    <row r="1523" spans="1:10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958886.47522419412</v>
      </c>
      <c r="F1523" s="25">
        <v>513392.7077049595</v>
      </c>
      <c r="G1523" s="25">
        <v>354026.56779015681</v>
      </c>
      <c r="H1523" s="25">
        <v>277549.51751635765</v>
      </c>
      <c r="I1523" s="25">
        <v>352133.37758807046</v>
      </c>
      <c r="J1523" s="25">
        <v>1607669.8315598927</v>
      </c>
    </row>
    <row r="1524" spans="1:10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3691.0680698608639</v>
      </c>
      <c r="F1524" s="25">
        <v>11517.124670761472</v>
      </c>
      <c r="G1524" s="25">
        <v>11359.1412125184</v>
      </c>
      <c r="H1524" s="25">
        <v>6120.9581095125286</v>
      </c>
      <c r="I1524" s="25">
        <v>9346.6800277005568</v>
      </c>
      <c r="J1524" s="25">
        <v>4524.0717587788795</v>
      </c>
    </row>
    <row r="1525" spans="1:10" ht="21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10562.695679226879</v>
      </c>
      <c r="F1525" s="25">
        <v>25240.795163265026</v>
      </c>
      <c r="G1525" s="25">
        <v>20825.092222950399</v>
      </c>
      <c r="H1525" s="25">
        <v>13414.89334662395</v>
      </c>
      <c r="I1525" s="25">
        <v>18475.643182161177</v>
      </c>
      <c r="J1525" s="25">
        <v>16845.345288481738</v>
      </c>
    </row>
    <row r="1526" spans="1:10" ht="21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8216.4454770549764</v>
      </c>
      <c r="F1526" s="25">
        <v>19331.430435924991</v>
      </c>
      <c r="G1526" s="25">
        <v>15145.5216166912</v>
      </c>
      <c r="H1526" s="25">
        <v>10274.034223264622</v>
      </c>
      <c r="I1526" s="25">
        <v>13738.881296541003</v>
      </c>
      <c r="J1526" s="25">
        <v>11466.726641933516</v>
      </c>
    </row>
    <row r="1527" spans="1:10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6541.2985603123207</v>
      </c>
      <c r="F1527" s="25">
        <v>10732.429973207041</v>
      </c>
      <c r="G1527" s="25">
        <v>9465.9510104319997</v>
      </c>
      <c r="H1527" s="25">
        <v>5703.6807098948739</v>
      </c>
      <c r="I1527" s="25">
        <v>8157.7565807902984</v>
      </c>
      <c r="J1527" s="25">
        <v>6439.9802432903161</v>
      </c>
    </row>
    <row r="1528" spans="1:10" ht="21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30177.451821257215</v>
      </c>
      <c r="F1528" s="25">
        <v>62729.878109821439</v>
      </c>
      <c r="G1528" s="25">
        <v>49222.945254246399</v>
      </c>
      <c r="H1528" s="25">
        <v>33324.813944156675</v>
      </c>
      <c r="I1528" s="25">
        <v>45436.564850073599</v>
      </c>
      <c r="J1528" s="25">
        <v>41864.180221157323</v>
      </c>
    </row>
    <row r="1529" spans="1:10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18106.732222437375</v>
      </c>
      <c r="F1529" s="25">
        <v>38705.947269552635</v>
      </c>
      <c r="G1529" s="25">
        <v>32184.233435468803</v>
      </c>
      <c r="H1529" s="25">
        <v>20570.943406764105</v>
      </c>
      <c r="I1529" s="25">
        <v>30291.043233382399</v>
      </c>
      <c r="J1529" s="25">
        <v>22716.585082097001</v>
      </c>
    </row>
    <row r="1530" spans="1:10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39396.635281210372</v>
      </c>
      <c r="F1530" s="25">
        <v>83753.428891887117</v>
      </c>
      <c r="G1530" s="25">
        <v>60582.086466764798</v>
      </c>
      <c r="H1530" s="25">
        <v>48221.051590656738</v>
      </c>
      <c r="I1530" s="25">
        <v>57051.286739873663</v>
      </c>
      <c r="J1530" s="25">
        <v>40669.250791536993</v>
      </c>
    </row>
    <row r="1531" spans="1:10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4863.5403467391998</v>
      </c>
      <c r="F1531" s="25">
        <v>7648.488416429057</v>
      </c>
      <c r="G1531" s="25">
        <v>8519.3559093887998</v>
      </c>
      <c r="H1531" s="25">
        <v>4064.4991843981984</v>
      </c>
      <c r="I1531" s="25">
        <v>6705.6796957900278</v>
      </c>
      <c r="J1531" s="25">
        <v>4524.0717587788795</v>
      </c>
    </row>
    <row r="1532" spans="1:10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67055.491309485049</v>
      </c>
      <c r="F1532" s="25">
        <v>142854.9100557788</v>
      </c>
      <c r="G1532" s="25">
        <v>81407.178689715205</v>
      </c>
      <c r="H1532" s="25">
        <v>82248.825771142059</v>
      </c>
      <c r="I1532" s="25">
        <v>91673.949155629729</v>
      </c>
      <c r="J1532" s="25">
        <v>71787.683425651921</v>
      </c>
    </row>
    <row r="1533" spans="1:10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142493.24544475955</v>
      </c>
      <c r="F1533" s="25">
        <v>303966.70190174668</v>
      </c>
      <c r="G1533" s="25">
        <v>282085.34011087363</v>
      </c>
      <c r="H1533" s="25">
        <v>161546.97229665515</v>
      </c>
      <c r="I1533" s="25">
        <v>280883.16433254874</v>
      </c>
      <c r="J1533" s="25">
        <v>202856.50523713147</v>
      </c>
    </row>
    <row r="1534" spans="1:10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3691.0680698608639</v>
      </c>
      <c r="F1534" s="25">
        <v>8649.9207509119988</v>
      </c>
      <c r="G1534" s="25">
        <v>5868.8896264678397</v>
      </c>
      <c r="H1534" s="25">
        <v>4597.1045085332962</v>
      </c>
      <c r="I1534" s="25">
        <v>5512.0232733745543</v>
      </c>
      <c r="J1534" s="25">
        <v>5242.1783871564794</v>
      </c>
    </row>
    <row r="1535" spans="1:10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5700.4609809029116</v>
      </c>
      <c r="F1535" s="25">
        <v>12525.085247320576</v>
      </c>
      <c r="G1535" s="25">
        <v>10980.50317210112</v>
      </c>
      <c r="H1535" s="25">
        <v>7018.1648831688872</v>
      </c>
      <c r="I1535" s="25">
        <v>10413.492706576244</v>
      </c>
      <c r="J1535" s="25">
        <v>7158.0868716679161</v>
      </c>
    </row>
    <row r="1536" spans="1:10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8384.8741226199054</v>
      </c>
      <c r="F1536" s="25">
        <v>18108.037870852604</v>
      </c>
      <c r="G1536" s="25">
        <v>15145.5216166912</v>
      </c>
      <c r="H1536" s="25">
        <v>9366.0253850529098</v>
      </c>
      <c r="I1536" s="25">
        <v>15011.105112343064</v>
      </c>
      <c r="J1536" s="25">
        <v>9312.4067568007158</v>
      </c>
    </row>
    <row r="1537" spans="1:10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11065.3703190912</v>
      </c>
      <c r="F1537" s="25">
        <v>24168.857814359555</v>
      </c>
      <c r="G1537" s="25">
        <v>18931.902020863999</v>
      </c>
      <c r="H1537" s="25">
        <v>12500.848060572485</v>
      </c>
      <c r="I1537" s="25">
        <v>19878.497121907199</v>
      </c>
      <c r="J1537" s="25">
        <v>12184.833270311115</v>
      </c>
    </row>
    <row r="1538" spans="1:10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19112.081502166016</v>
      </c>
      <c r="F1538" s="25">
        <v>41674.991765790212</v>
      </c>
      <c r="G1538" s="25">
        <v>34077.423637555199</v>
      </c>
      <c r="H1538" s="25">
        <v>23351.521906424317</v>
      </c>
      <c r="I1538" s="25">
        <v>34321.645173624347</v>
      </c>
      <c r="J1538" s="25">
        <v>23434.691710474595</v>
      </c>
    </row>
    <row r="1539" spans="1:10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236370.6721483556</v>
      </c>
      <c r="F1539" s="25">
        <v>502520.57335132262</v>
      </c>
      <c r="G1539" s="25">
        <v>139906.75593418497</v>
      </c>
      <c r="H1539" s="25">
        <v>128080.71484837959</v>
      </c>
      <c r="I1539" s="25">
        <v>154177.62367751222</v>
      </c>
      <c r="J1539" s="25">
        <v>11475.343921474048</v>
      </c>
    </row>
    <row r="1540" spans="1:10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16765.831299994112</v>
      </c>
      <c r="F1540" s="25">
        <v>36076.371361275393</v>
      </c>
      <c r="G1540" s="25">
        <v>21686.493764899711</v>
      </c>
      <c r="H1540" s="25">
        <v>18475.835330086287</v>
      </c>
      <c r="I1540" s="25">
        <v>27279.924216963977</v>
      </c>
      <c r="J1540" s="25">
        <v>128493.69144211747</v>
      </c>
    </row>
    <row r="1541" spans="1:10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27661.467325105154</v>
      </c>
      <c r="F1541" s="25">
        <v>44687.122659730427</v>
      </c>
      <c r="G1541" s="25">
        <v>35970.613839641599</v>
      </c>
      <c r="H1541" s="25">
        <v>31049.708524130765</v>
      </c>
      <c r="I1541" s="25">
        <v>33791.835895570468</v>
      </c>
      <c r="J1541" s="25">
        <v>159162.58932686804</v>
      </c>
    </row>
    <row r="1542" spans="1:10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55322.934650210307</v>
      </c>
      <c r="F1542" s="25">
        <v>100752.97125820773</v>
      </c>
      <c r="G1542" s="25">
        <v>81407.178689715205</v>
      </c>
      <c r="H1542" s="25">
        <v>309591.61806534429</v>
      </c>
      <c r="I1542" s="25">
        <v>76187.842621583201</v>
      </c>
      <c r="J1542" s="25">
        <v>358852.24433285423</v>
      </c>
    </row>
    <row r="1543" spans="1:10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16765.831299994112</v>
      </c>
      <c r="F1543" s="25">
        <v>17564.888130116098</v>
      </c>
      <c r="G1543" s="25">
        <v>16092.116717734401</v>
      </c>
      <c r="H1543" s="25">
        <v>49822.807139546923</v>
      </c>
      <c r="I1543" s="25">
        <v>14687.369587786292</v>
      </c>
      <c r="J1543" s="25">
        <v>62562.885677513259</v>
      </c>
    </row>
    <row r="1544" spans="1:10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16765.831299994112</v>
      </c>
      <c r="F1544" s="25">
        <v>38927.907500142079</v>
      </c>
      <c r="G1544" s="25">
        <v>34077.423637555199</v>
      </c>
      <c r="H1544" s="25">
        <v>12765.180934397589</v>
      </c>
      <c r="I1544" s="25">
        <v>31758.265639999361</v>
      </c>
      <c r="J1544" s="25">
        <v>138647.71916737675</v>
      </c>
    </row>
    <row r="1545" spans="1:10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236370.6721483556</v>
      </c>
      <c r="F1545" s="25">
        <v>502520.57335132262</v>
      </c>
      <c r="G1545" s="25">
        <v>330361.69026407681</v>
      </c>
      <c r="H1545" s="25">
        <v>267070.8794821034</v>
      </c>
      <c r="I1545" s="25">
        <v>321125.76186319831</v>
      </c>
      <c r="J1545" s="25">
        <v>335362.97651862295</v>
      </c>
    </row>
    <row r="1546" spans="1:10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157581.31853118056</v>
      </c>
      <c r="F1546" s="25">
        <v>339003.77712449746</v>
      </c>
      <c r="G1546" s="25">
        <v>263153.43809000961</v>
      </c>
      <c r="H1546" s="25">
        <v>193407.40753644329</v>
      </c>
      <c r="I1546" s="25">
        <v>216911.32080894822</v>
      </c>
      <c r="J1546" s="25">
        <v>157839.83691739649</v>
      </c>
    </row>
    <row r="1547" spans="1:10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167638.72827371262</v>
      </c>
      <c r="F1547" s="25">
        <v>333154.472224258</v>
      </c>
      <c r="G1547" s="25">
        <v>314932.19011707266</v>
      </c>
      <c r="H1547" s="25">
        <v>191813.97593141635</v>
      </c>
      <c r="I1547" s="25">
        <v>313322.9784452992</v>
      </c>
      <c r="J1547" s="25">
        <v>1334006.5765514728</v>
      </c>
    </row>
    <row r="1548" spans="1:10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12576.005535514623</v>
      </c>
      <c r="F1548" s="25">
        <v>26896.3573537792</v>
      </c>
      <c r="G1548" s="25">
        <v>23664.877526079999</v>
      </c>
      <c r="H1548" s="25">
        <v>14294.753275435538</v>
      </c>
      <c r="I1548" s="25">
        <v>20435.095041320601</v>
      </c>
      <c r="J1548" s="25">
        <v>75975.68128235008</v>
      </c>
    </row>
    <row r="1549" spans="1:10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18777.835507866625</v>
      </c>
      <c r="F1549" s="25">
        <v>40174.801736688642</v>
      </c>
      <c r="G1549" s="25">
        <v>35781.294819432958</v>
      </c>
      <c r="H1549" s="25">
        <v>21351.106633885407</v>
      </c>
      <c r="I1549" s="25">
        <v>30741.62250147896</v>
      </c>
      <c r="J1549" s="25">
        <v>114753.4392147405</v>
      </c>
    </row>
    <row r="1550" spans="1:10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26321.872051077116</v>
      </c>
      <c r="F1550" s="25">
        <v>56500.629520749571</v>
      </c>
      <c r="G1550" s="25">
        <v>52062.730557376002</v>
      </c>
      <c r="H1550" s="25">
        <v>29754.985774837423</v>
      </c>
      <c r="I1550" s="25">
        <v>46383.159951116795</v>
      </c>
      <c r="J1550" s="25">
        <v>157839.83691739649</v>
      </c>
    </row>
    <row r="1551" spans="1:10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56167.689174865409</v>
      </c>
      <c r="F1551" s="25">
        <v>118562.0156419722</v>
      </c>
      <c r="G1551" s="25">
        <v>113591.412125184</v>
      </c>
      <c r="H1551" s="25">
        <v>68261.899564755964</v>
      </c>
      <c r="I1551" s="25">
        <v>95606.105205363187</v>
      </c>
      <c r="J1551" s="25">
        <v>334494.06749828608</v>
      </c>
    </row>
    <row r="1552" spans="1:10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100584.54261264282</v>
      </c>
      <c r="F1552" s="25">
        <v>213292.03076071473</v>
      </c>
      <c r="G1552" s="25">
        <v>189319.02020863999</v>
      </c>
      <c r="H1552" s="25">
        <v>122802.85787741235</v>
      </c>
      <c r="I1552" s="25">
        <v>162946.88069357644</v>
      </c>
      <c r="J1552" s="25">
        <v>854055.70283553377</v>
      </c>
    </row>
    <row r="1553" spans="1:10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184403.25392529153</v>
      </c>
      <c r="F1553" s="25">
        <v>2314444.6067768526</v>
      </c>
      <c r="G1553" s="25">
        <v>2712954.8119212259</v>
      </c>
      <c r="H1553" s="25">
        <v>893076.57250284019</v>
      </c>
      <c r="I1553" s="25">
        <v>2393018.4468024885</v>
      </c>
      <c r="J1553" s="25">
        <v>1141882.8929820731</v>
      </c>
    </row>
    <row r="1554" spans="1:10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113994.85748549068</v>
      </c>
      <c r="F1554" s="25">
        <v>241052.72736537753</v>
      </c>
      <c r="G1554" s="25">
        <v>219610.06344202239</v>
      </c>
      <c r="H1554" s="25">
        <v>128080.71484837959</v>
      </c>
      <c r="I1554" s="25">
        <v>215823.68303784958</v>
      </c>
      <c r="J1554" s="25">
        <v>114753.4392147405</v>
      </c>
    </row>
    <row r="1555" spans="1:10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24478.296488769542</v>
      </c>
      <c r="F1555" s="25">
        <v>51898.218857056767</v>
      </c>
      <c r="G1555" s="25">
        <v>39365.103871982516</v>
      </c>
      <c r="H1555" s="25">
        <v>19682.759534089277</v>
      </c>
      <c r="I1555" s="25">
        <v>33074.979425550446</v>
      </c>
      <c r="J1555" s="25">
        <v>32889.283579694078</v>
      </c>
    </row>
    <row r="1556" spans="1:10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402330.33656007989</v>
      </c>
      <c r="F1556" s="25">
        <v>1265643.3477892915</v>
      </c>
      <c r="G1556" s="25">
        <v>948488.29124528647</v>
      </c>
      <c r="H1556" s="25">
        <v>830361.05652558652</v>
      </c>
      <c r="I1556" s="25">
        <v>951367.83354265976</v>
      </c>
      <c r="J1556" s="25">
        <v>2076708.3569510058</v>
      </c>
    </row>
    <row r="1557" spans="1:10" ht="21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561586.802008003</v>
      </c>
      <c r="F1557" s="25">
        <v>831211.03364390251</v>
      </c>
      <c r="G1557" s="25">
        <v>721305.46699491842</v>
      </c>
      <c r="H1557" s="25">
        <v>417806.39895847609</v>
      </c>
      <c r="I1557" s="25">
        <v>720683.55401353294</v>
      </c>
      <c r="J1557" s="25">
        <v>2905713.628162215</v>
      </c>
    </row>
    <row r="1558" spans="1:10" ht="21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704076.13050751679</v>
      </c>
      <c r="F1558" s="25">
        <v>1030801.5899351726</v>
      </c>
      <c r="G1558" s="25">
        <v>891692.58518269449</v>
      </c>
      <c r="H1558" s="25">
        <v>518131.0500779862</v>
      </c>
      <c r="I1558" s="25">
        <v>894095.04354914196</v>
      </c>
      <c r="J1558" s="25">
        <v>3603440.3904264593</v>
      </c>
    </row>
    <row r="1559" spans="1:10" ht="21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30177.451821257215</v>
      </c>
      <c r="F1559" s="25">
        <v>32796.582542212607</v>
      </c>
      <c r="G1559" s="25">
        <v>27451.257930252799</v>
      </c>
      <c r="H1559" s="25">
        <v>27440.802297743619</v>
      </c>
      <c r="I1559" s="25">
        <v>28477.367019783625</v>
      </c>
      <c r="J1559" s="25">
        <v>98775.566733338899</v>
      </c>
    </row>
    <row r="1560" spans="1:10" ht="21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41911.314128947197</v>
      </c>
      <c r="F1560" s="25">
        <v>69017.880877578762</v>
      </c>
      <c r="G1560" s="25">
        <v>54902.515860505599</v>
      </c>
      <c r="H1560" s="25">
        <v>44511.81324701722</v>
      </c>
      <c r="I1560" s="25">
        <v>59817.237625121888</v>
      </c>
      <c r="J1560" s="25">
        <v>216175.94698027917</v>
      </c>
    </row>
    <row r="1561" spans="1:10" ht="21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56998.081566952955</v>
      </c>
      <c r="F1561" s="25">
        <v>102031.20105671987</v>
      </c>
      <c r="G1561" s="25">
        <v>88033.344397017616</v>
      </c>
      <c r="H1561" s="25">
        <v>51285.946783569452</v>
      </c>
      <c r="I1561" s="25">
        <v>88294.604644905528</v>
      </c>
      <c r="J1561" s="25">
        <v>356677.8174621269</v>
      </c>
    </row>
    <row r="1562" spans="1:10" ht="21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119024.21518096435</v>
      </c>
      <c r="F1562" s="25">
        <v>222786.70603628183</v>
      </c>
      <c r="G1562" s="25">
        <v>192158.80551176958</v>
      </c>
      <c r="H1562" s="25">
        <v>111973.05743277483</v>
      </c>
      <c r="I1562" s="25">
        <v>193105.40061281281</v>
      </c>
      <c r="J1562" s="25">
        <v>778811.05410087202</v>
      </c>
    </row>
    <row r="1563" spans="1:10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30177.451821257215</v>
      </c>
      <c r="F1563" s="25">
        <v>56606.387042383365</v>
      </c>
      <c r="G1563" s="25">
        <v>48276.350153203202</v>
      </c>
      <c r="H1563" s="25">
        <v>26264.457467665707</v>
      </c>
      <c r="I1563" s="25">
        <v>48969.257767166819</v>
      </c>
      <c r="J1563" s="25">
        <v>197882.89872898822</v>
      </c>
    </row>
    <row r="1564" spans="1:10" ht="21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63703.891827584514</v>
      </c>
      <c r="F1564" s="25">
        <v>120002.14584397314</v>
      </c>
      <c r="G1564" s="25">
        <v>102989.54699350016</v>
      </c>
      <c r="H1564" s="25">
        <v>60319.109726426985</v>
      </c>
      <c r="I1564" s="25">
        <v>104012.81629772784</v>
      </c>
      <c r="J1564" s="25">
        <v>419500.65773911285</v>
      </c>
    </row>
    <row r="1565" spans="1:10" ht="21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108966.80543843226</v>
      </c>
      <c r="F1565" s="25">
        <v>202690.16562903093</v>
      </c>
      <c r="G1565" s="25">
        <v>175120.093692992</v>
      </c>
      <c r="H1565" s="25">
        <v>101881.26039271464</v>
      </c>
      <c r="I1565" s="25">
        <v>175637.88121326259</v>
      </c>
      <c r="J1565" s="25">
        <v>708558.68264669133</v>
      </c>
    </row>
    <row r="1566" spans="1:10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50293.576954736636</v>
      </c>
      <c r="F1566" s="25">
        <v>167792.79478671</v>
      </c>
      <c r="G1566" s="25">
        <v>150508.62106586882</v>
      </c>
      <c r="H1566" s="25">
        <v>84186.716152372319</v>
      </c>
      <c r="I1566" s="25">
        <v>141654.17049071071</v>
      </c>
      <c r="J1566" s="25">
        <v>83013.126240450554</v>
      </c>
    </row>
    <row r="1567" spans="1:10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23471.641560625663</v>
      </c>
      <c r="F1567" s="25">
        <v>39968.509287081994</v>
      </c>
      <c r="G1567" s="25">
        <v>28019.214990878718</v>
      </c>
      <c r="H1567" s="25">
        <v>9254.0651630144912</v>
      </c>
      <c r="I1567" s="25">
        <v>33790.605321939111</v>
      </c>
      <c r="J1567" s="25">
        <v>20394.228245923841</v>
      </c>
    </row>
    <row r="1568" spans="1:10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1343.5122192737279</v>
      </c>
      <c r="F1568" s="25">
        <v>623969.37763937283</v>
      </c>
      <c r="G1568" s="25">
        <v>13630.969455022079</v>
      </c>
      <c r="H1568" s="25">
        <v>292132.30466608383</v>
      </c>
      <c r="I1568" s="25">
        <v>13063.012394396159</v>
      </c>
      <c r="J1568" s="25">
        <v>1709.0937755386883</v>
      </c>
    </row>
    <row r="1569" spans="1:10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3691.0680698608639</v>
      </c>
      <c r="F1569" s="25">
        <v>2107.3165421844478</v>
      </c>
      <c r="G1569" s="25">
        <v>4638.3159951116795</v>
      </c>
      <c r="H1569" s="25">
        <v>3781.9934254976206</v>
      </c>
      <c r="I1569" s="25">
        <v>4354.3374647987202</v>
      </c>
      <c r="J1569" s="25">
        <v>2447.307389510861</v>
      </c>
    </row>
    <row r="1570" spans="1:10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12743.128532664321</v>
      </c>
      <c r="F1570" s="25">
        <v>6572.6341222778883</v>
      </c>
      <c r="G1570" s="25">
        <v>9975.2191747932429</v>
      </c>
      <c r="H1570" s="25">
        <v>15947.659777073131</v>
      </c>
      <c r="I1570" s="25">
        <v>9844.5890508492794</v>
      </c>
      <c r="J1570" s="25">
        <v>7567.4076498431477</v>
      </c>
    </row>
    <row r="1571" spans="1:10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8216.4454770549764</v>
      </c>
      <c r="F1571" s="25">
        <v>5379.2714707558398</v>
      </c>
      <c r="G1571" s="25">
        <v>8254.3092810967046</v>
      </c>
      <c r="H1571" s="25">
        <v>18784.154846196347</v>
      </c>
      <c r="I1571" s="25">
        <v>7762.0798285542405</v>
      </c>
      <c r="J1571" s="25">
        <v>6261.8897994526724</v>
      </c>
    </row>
    <row r="1572" spans="1:10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6371.5642663321605</v>
      </c>
      <c r="F1572" s="25">
        <v>3523.945072711168</v>
      </c>
      <c r="G1572" s="25">
        <v>4922.2945254246397</v>
      </c>
      <c r="H1572" s="25">
        <v>8101.5484165145599</v>
      </c>
      <c r="I1572" s="25">
        <v>5111.6135456332795</v>
      </c>
      <c r="J1572" s="25">
        <v>4363.2158740222976</v>
      </c>
    </row>
    <row r="1573" spans="1:10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2014.6155047029758</v>
      </c>
      <c r="F1573" s="25">
        <v>1749.5688764108802</v>
      </c>
      <c r="G1573" s="25">
        <v>2612.602478879232</v>
      </c>
      <c r="H1573" s="25">
        <v>5688.2401117363415</v>
      </c>
      <c r="I1573" s="25">
        <v>2461.1472627123198</v>
      </c>
      <c r="J1573" s="25">
        <v>1981.9742943221761</v>
      </c>
    </row>
    <row r="1574" spans="1:10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36881.956433473541</v>
      </c>
      <c r="F1574" s="25">
        <v>17545.303403887618</v>
      </c>
      <c r="G1574" s="25">
        <v>26586.07000789931</v>
      </c>
      <c r="H1574" s="25">
        <v>40412.429748260867</v>
      </c>
      <c r="I1574" s="25">
        <v>28587.17205150464</v>
      </c>
      <c r="J1574" s="25">
        <v>20168.742764613271</v>
      </c>
    </row>
    <row r="1575" spans="1:10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18443.589513567233</v>
      </c>
      <c r="F1575" s="25">
        <v>10265.007840553984</v>
      </c>
      <c r="G1575" s="25">
        <v>17019.779916756739</v>
      </c>
      <c r="H1575" s="25">
        <v>27671.07689744126</v>
      </c>
      <c r="I1575" s="25">
        <v>17038.7118187776</v>
      </c>
      <c r="J1575" s="25">
        <v>11209.644468974337</v>
      </c>
    </row>
    <row r="1576" spans="1:10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51970.029519894524</v>
      </c>
      <c r="F1576" s="25">
        <v>24465.240004617215</v>
      </c>
      <c r="G1576" s="25">
        <v>43259.396117674238</v>
      </c>
      <c r="H1576" s="25">
        <v>57745.930866229552</v>
      </c>
      <c r="I1576" s="25">
        <v>45815.20289049088</v>
      </c>
      <c r="J1576" s="25">
        <v>32006.012426789632</v>
      </c>
    </row>
    <row r="1577" spans="1:10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88849.374656537606</v>
      </c>
      <c r="F1577" s="25">
        <v>42933.636838073857</v>
      </c>
      <c r="G1577" s="25">
        <v>65693.700012398083</v>
      </c>
      <c r="H1577" s="25">
        <v>129817.30557954307</v>
      </c>
      <c r="I1577" s="25">
        <v>70994.632578240009</v>
      </c>
      <c r="J1577" s="25">
        <v>49836.60000940544</v>
      </c>
    </row>
    <row r="1578" spans="1:10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288336.78472300444</v>
      </c>
      <c r="F1578" s="25">
        <v>403615.09460066818</v>
      </c>
      <c r="G1578" s="25">
        <v>218663.46834097922</v>
      </c>
      <c r="H1578" s="25">
        <v>186730.20664388631</v>
      </c>
      <c r="I1578" s="25">
        <v>220935.29658348288</v>
      </c>
      <c r="J1578" s="25">
        <v>73406.295766015028</v>
      </c>
    </row>
    <row r="1579" spans="1:10" ht="21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20118.736430309888</v>
      </c>
      <c r="F1579" s="25">
        <v>89166.647221438994</v>
      </c>
      <c r="G1579" s="25">
        <v>9181.9724801190405</v>
      </c>
      <c r="H1579" s="25">
        <v>18147.468452992609</v>
      </c>
      <c r="I1579" s="25">
        <v>10980.50317210112</v>
      </c>
      <c r="J1579" s="25">
        <v>5997.6265602097155</v>
      </c>
    </row>
    <row r="1580" spans="1:10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13077.374526963713</v>
      </c>
      <c r="F1580" s="25">
        <v>69329.930848819204</v>
      </c>
      <c r="G1580" s="25">
        <v>9939.2485609535997</v>
      </c>
      <c r="H1580" s="25">
        <v>13057.789800735231</v>
      </c>
      <c r="I1580" s="25">
        <v>10223.227091266559</v>
      </c>
      <c r="J1580" s="25">
        <v>4775.4090787110399</v>
      </c>
    </row>
    <row r="1581" spans="1:10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8720.4257653345285</v>
      </c>
      <c r="F1581" s="25">
        <v>47760.619029186564</v>
      </c>
      <c r="G1581" s="25">
        <v>6247.5276668851211</v>
      </c>
      <c r="H1581" s="25">
        <v>3625.6811972260452</v>
      </c>
      <c r="I1581" s="25">
        <v>6758.6890214484474</v>
      </c>
      <c r="J1581" s="25">
        <v>3300.4180640234499</v>
      </c>
    </row>
    <row r="1582" spans="1:10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134110.9826189701</v>
      </c>
      <c r="F1582" s="25">
        <v>256328.81382359195</v>
      </c>
      <c r="G1582" s="25">
        <v>229076.0144524544</v>
      </c>
      <c r="H1582" s="25">
        <v>230655.84903488512</v>
      </c>
      <c r="I1582" s="25">
        <v>223396.44384619521</v>
      </c>
      <c r="J1582" s="25">
        <v>173781.80406737921</v>
      </c>
    </row>
    <row r="1583" spans="1:10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201166.47392845515</v>
      </c>
      <c r="F1583" s="25">
        <v>419446.08163535618</v>
      </c>
      <c r="G1583" s="25">
        <v>374851.66001310723</v>
      </c>
      <c r="H1583" s="25">
        <v>264872.97705287015</v>
      </c>
      <c r="I1583" s="25">
        <v>377691.44531623682</v>
      </c>
      <c r="J1583" s="25">
        <v>284370.22483752959</v>
      </c>
    </row>
    <row r="1584" spans="1:10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31852.59873799987</v>
      </c>
      <c r="F1584" s="25">
        <v>68315.442030183942</v>
      </c>
      <c r="G1584" s="25">
        <v>57742.301163635202</v>
      </c>
      <c r="H1584" s="25">
        <v>233592.23143036722</v>
      </c>
      <c r="I1584" s="25">
        <v>63421.871769894402</v>
      </c>
      <c r="J1584" s="25">
        <v>43932.327310884823</v>
      </c>
    </row>
    <row r="1585" spans="1:10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51970.029519894524</v>
      </c>
      <c r="F1585" s="25">
        <v>114671.18336458087</v>
      </c>
      <c r="G1585" s="25">
        <v>104125.461114752</v>
      </c>
      <c r="H1585" s="25">
        <v>124472.28518366402</v>
      </c>
      <c r="I1585" s="25">
        <v>113423.86479229936</v>
      </c>
      <c r="J1585" s="25">
        <v>73743.805881352484</v>
      </c>
    </row>
    <row r="1586" spans="1:10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368803.89655375259</v>
      </c>
      <c r="F1586" s="25">
        <v>2100613.343220647</v>
      </c>
      <c r="G1586" s="25">
        <v>1228680.4411540737</v>
      </c>
      <c r="H1586" s="25">
        <v>378428.09215211071</v>
      </c>
      <c r="I1586" s="25">
        <v>1187379.928938498</v>
      </c>
      <c r="J1586" s="25">
        <v>932102.4036341249</v>
      </c>
    </row>
    <row r="1587" spans="1:10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1277395.4891747949</v>
      </c>
      <c r="F1587" s="25">
        <v>469671.76487250067</v>
      </c>
      <c r="G1587" s="25">
        <v>410822.2738527488</v>
      </c>
      <c r="H1587" s="25">
        <v>187765.29859451391</v>
      </c>
      <c r="I1587" s="25">
        <v>489862.96478985599</v>
      </c>
      <c r="J1587" s="25">
        <v>250188.34932675585</v>
      </c>
    </row>
    <row r="1588" spans="1:10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28499.693607684098</v>
      </c>
      <c r="F1588" s="25">
        <v>58127.467446128634</v>
      </c>
      <c r="G1588" s="25">
        <v>63031.874588264611</v>
      </c>
      <c r="H1588" s="25">
        <v>67300.801756332512</v>
      </c>
      <c r="I1588" s="25">
        <v>74949.033612847968</v>
      </c>
      <c r="J1588" s="25">
        <v>32594.859862059267</v>
      </c>
    </row>
    <row r="1589" spans="1:10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25986.320408362499</v>
      </c>
      <c r="F1589" s="25">
        <v>52553.654361503235</v>
      </c>
      <c r="G1589" s="25">
        <v>50991.184902995104</v>
      </c>
      <c r="H1589" s="25">
        <v>34876.308122086375</v>
      </c>
      <c r="I1589" s="25">
        <v>55787.771599001193</v>
      </c>
      <c r="J1589" s="25">
        <v>29471.096028616703</v>
      </c>
    </row>
    <row r="1590" spans="1:10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8216.4454770549764</v>
      </c>
      <c r="F1590" s="25">
        <v>16610.459138581504</v>
      </c>
      <c r="G1590" s="25">
        <v>14611.641979702836</v>
      </c>
      <c r="H1590" s="25">
        <v>13155.389631070653</v>
      </c>
      <c r="I1590" s="25">
        <v>10688.951880979814</v>
      </c>
      <c r="J1590" s="25">
        <v>9313.8429700574707</v>
      </c>
    </row>
    <row r="1591" spans="1:10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1252.1168302074882</v>
      </c>
      <c r="F1591" s="25">
        <v>2551.2370033633283</v>
      </c>
      <c r="G1591" s="25">
        <v>2243.4303894723839</v>
      </c>
      <c r="H1591" s="25">
        <v>1355.3413939157299</v>
      </c>
      <c r="I1591" s="25">
        <v>1987.8497121907199</v>
      </c>
      <c r="J1591" s="25">
        <v>1019.711412296192</v>
      </c>
    </row>
    <row r="1592" spans="1:10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31349.924098135554</v>
      </c>
      <c r="F1592" s="25">
        <v>63699.974882338822</v>
      </c>
      <c r="G1592" s="25">
        <v>132333.99512583937</v>
      </c>
      <c r="H1592" s="25">
        <v>103680.85257685828</v>
      </c>
      <c r="I1592" s="25">
        <v>128250.4785194491</v>
      </c>
      <c r="J1592" s="25">
        <v>35718.623695501825</v>
      </c>
    </row>
    <row r="1593" spans="1:10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1848.7981559685118</v>
      </c>
      <c r="F1593" s="25">
        <v>3766.7956779443202</v>
      </c>
      <c r="G1593" s="25">
        <v>2839.7853031295999</v>
      </c>
      <c r="H1593" s="25">
        <v>2001.5590205506562</v>
      </c>
      <c r="I1593" s="25">
        <v>2555.8067728166398</v>
      </c>
      <c r="J1593" s="25">
        <v>2441.5625364838397</v>
      </c>
    </row>
    <row r="1594" spans="1:10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48281.57274686412</v>
      </c>
      <c r="F1594" s="25">
        <v>103251.98232496179</v>
      </c>
      <c r="G1594" s="25">
        <v>96363.381286197764</v>
      </c>
      <c r="H1594" s="25">
        <v>9106.1404201623664</v>
      </c>
      <c r="I1594" s="25">
        <v>91819.724801190387</v>
      </c>
      <c r="J1594" s="25">
        <v>11435.129950284903</v>
      </c>
    </row>
    <row r="1595" spans="1:10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75439.059783689736</v>
      </c>
      <c r="F1595" s="25">
        <v>120137.93327915725</v>
      </c>
      <c r="G1595" s="25">
        <v>59067.53430509568</v>
      </c>
      <c r="H1595" s="25">
        <v>69256.038982407554</v>
      </c>
      <c r="I1595" s="25">
        <v>67113.592663962889</v>
      </c>
      <c r="J1595" s="25">
        <v>80175.168845102293</v>
      </c>
    </row>
    <row r="1596" spans="1:10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18443.589513567233</v>
      </c>
      <c r="F1596" s="25">
        <v>31692.003982926333</v>
      </c>
      <c r="G1596" s="25">
        <v>14558.632654044417</v>
      </c>
      <c r="H1596" s="25">
        <v>16842.833220930836</v>
      </c>
      <c r="I1596" s="25">
        <v>16004.840649418215</v>
      </c>
      <c r="J1596" s="25">
        <v>21149.676418977077</v>
      </c>
    </row>
    <row r="1597" spans="1:10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7546.6478400409605</v>
      </c>
      <c r="F1597" s="25">
        <v>13785.035968019456</v>
      </c>
      <c r="G1597" s="25">
        <v>9087.3129700147201</v>
      </c>
      <c r="H1597" s="25">
        <v>768.59866389145191</v>
      </c>
      <c r="I1597" s="25">
        <v>6960.1244589504404</v>
      </c>
      <c r="J1597" s="25">
        <v>9198.9459095170569</v>
      </c>
    </row>
    <row r="1598" spans="1:10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87174.227739794936</v>
      </c>
      <c r="F1598" s="25">
        <v>79472.207738341385</v>
      </c>
      <c r="G1598" s="25">
        <v>77075.559507341517</v>
      </c>
      <c r="H1598" s="25">
        <v>76959.277153832547</v>
      </c>
      <c r="I1598" s="25">
        <v>68728.483906342575</v>
      </c>
      <c r="J1598" s="25">
        <v>89204.641590322222</v>
      </c>
    </row>
    <row r="1599" spans="1:10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64206.566467448829</v>
      </c>
      <c r="F1599" s="25">
        <v>126585.22515357286</v>
      </c>
      <c r="G1599" s="25">
        <v>115484.6023272704</v>
      </c>
      <c r="H1599" s="25">
        <v>57010.405582344327</v>
      </c>
      <c r="I1599" s="25">
        <v>108627.46741531344</v>
      </c>
      <c r="J1599" s="25">
        <v>42942.776376980481</v>
      </c>
    </row>
    <row r="1600" spans="1:10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9223.1004051988475</v>
      </c>
      <c r="F1600" s="25">
        <v>15205.581443791871</v>
      </c>
      <c r="G1600" s="25">
        <v>8519.3559093887998</v>
      </c>
      <c r="H1600" s="25">
        <v>8082.8671989894201</v>
      </c>
      <c r="I1600" s="25">
        <v>7661.5514288234526</v>
      </c>
      <c r="J1600" s="25">
        <v>10149.719085488998</v>
      </c>
    </row>
    <row r="1601" spans="1:10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110644.56365200537</v>
      </c>
      <c r="F1601" s="25">
        <v>194486.77663612828</v>
      </c>
      <c r="G1601" s="25">
        <v>152102.68721602554</v>
      </c>
      <c r="H1601" s="25">
        <v>97756.905062368547</v>
      </c>
      <c r="I1601" s="25">
        <v>168001.69853314714</v>
      </c>
      <c r="J1601" s="25">
        <v>47251.416147246076</v>
      </c>
    </row>
    <row r="1602" spans="1:10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799630.00977627083</v>
      </c>
      <c r="F1602" s="25">
        <v>1414348.8683937252</v>
      </c>
      <c r="G1602" s="25">
        <v>1084797.9857955072</v>
      </c>
      <c r="H1602" s="25">
        <v>710692.79892824707</v>
      </c>
      <c r="I1602" s="25">
        <v>1221823.3062421167</v>
      </c>
      <c r="J1602" s="25">
        <v>824037.40955609316</v>
      </c>
    </row>
    <row r="1603" spans="1:10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1461796.131803256</v>
      </c>
      <c r="F1603" s="25">
        <v>2589094.2791629797</v>
      </c>
      <c r="G1603" s="25">
        <v>1987849.71219072</v>
      </c>
      <c r="H1603" s="25">
        <v>130140490.64272797</v>
      </c>
      <c r="I1603" s="25">
        <v>2243191.8475069213</v>
      </c>
      <c r="J1603" s="25">
        <v>1508477.7629820947</v>
      </c>
    </row>
    <row r="1604" spans="1:10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254810.34471667712</v>
      </c>
      <c r="F1604" s="25">
        <v>450362.53045963473</v>
      </c>
      <c r="G1604" s="25">
        <v>367576.13006648916</v>
      </c>
      <c r="H1604" s="25">
        <v>230092.26720209865</v>
      </c>
      <c r="I1604" s="25">
        <v>389456.67582710268</v>
      </c>
      <c r="J1604" s="25">
        <v>262394.72579591826</v>
      </c>
    </row>
    <row r="1605" spans="1:10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467709.37530440697</v>
      </c>
      <c r="F1605" s="25">
        <v>828077.47744734574</v>
      </c>
      <c r="G1605" s="25">
        <v>634218.71769894403</v>
      </c>
      <c r="H1605" s="25">
        <v>416257.36701584939</v>
      </c>
      <c r="I1605" s="25">
        <v>715912.71470427513</v>
      </c>
      <c r="J1605" s="25">
        <v>482461.37448874727</v>
      </c>
    </row>
    <row r="1606" spans="1:10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18443.589513567233</v>
      </c>
      <c r="F1606" s="25">
        <v>31692.003982926333</v>
      </c>
      <c r="G1606" s="25">
        <v>27829.895970670077</v>
      </c>
      <c r="H1606" s="25">
        <v>1258.1228129175554</v>
      </c>
      <c r="I1606" s="25">
        <v>28587.17205150464</v>
      </c>
      <c r="J1606" s="25">
        <v>18527.15101214208</v>
      </c>
    </row>
    <row r="1607" spans="1:10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7546.6478400409605</v>
      </c>
      <c r="F1607" s="25">
        <v>13785.035968019456</v>
      </c>
      <c r="G1607" s="25">
        <v>12305.7363135616</v>
      </c>
      <c r="H1607" s="25">
        <v>487.23665300261683</v>
      </c>
      <c r="I1607" s="25">
        <v>12495.055333770242</v>
      </c>
      <c r="J1607" s="25">
        <v>7899.1729121536</v>
      </c>
    </row>
    <row r="1608" spans="1:10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9223.1004051988475</v>
      </c>
      <c r="F1608" s="25">
        <v>15205.581443791871</v>
      </c>
      <c r="G1608" s="25">
        <v>13441.65043481344</v>
      </c>
      <c r="H1608" s="25">
        <v>768.59866389145191</v>
      </c>
      <c r="I1608" s="25">
        <v>13176.603806521343</v>
      </c>
      <c r="J1608" s="25">
        <v>8473.6582148556809</v>
      </c>
    </row>
    <row r="1609" spans="1:10" ht="21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30177.451821257215</v>
      </c>
      <c r="F1609" s="25">
        <v>49952.80271836109</v>
      </c>
      <c r="G1609" s="25">
        <v>57439.390731301377</v>
      </c>
      <c r="H1609" s="25">
        <v>235369.99708995348</v>
      </c>
      <c r="I1609" s="25">
        <v>46383.159951116795</v>
      </c>
      <c r="J1609" s="25">
        <v>177333.55945133482</v>
      </c>
    </row>
    <row r="1610" spans="1:10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10061.326687777791</v>
      </c>
      <c r="F1610" s="25">
        <v>28628.95280079206</v>
      </c>
      <c r="G1610" s="25">
        <v>23361.967093746174</v>
      </c>
      <c r="H1610" s="25">
        <v>51285.660846566519</v>
      </c>
      <c r="I1610" s="25">
        <v>25463.408218062075</v>
      </c>
      <c r="J1610" s="25">
        <v>113999.42725494399</v>
      </c>
    </row>
    <row r="1611" spans="1:10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3856.8854185953282</v>
      </c>
      <c r="F1611" s="25">
        <v>17154.914527733246</v>
      </c>
      <c r="G1611" s="25">
        <v>10412.5461114752</v>
      </c>
      <c r="H1611" s="25">
        <v>56901.463584225799</v>
      </c>
      <c r="I1611" s="25">
        <v>10327.352552381313</v>
      </c>
      <c r="J1611" s="25">
        <v>66149.11017963101</v>
      </c>
    </row>
    <row r="1612" spans="1:10" ht="21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2779.7254760289284</v>
      </c>
      <c r="F1612" s="25">
        <v>5944.617234551296</v>
      </c>
      <c r="G1612" s="25">
        <v>5240.3504793751563</v>
      </c>
      <c r="H1612" s="25">
        <v>3159.0320084348068</v>
      </c>
      <c r="I1612" s="25">
        <v>3881.0399142771203</v>
      </c>
      <c r="J1612" s="25">
        <v>3966.8210151578623</v>
      </c>
    </row>
    <row r="1613" spans="1:10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36881.956433473541</v>
      </c>
      <c r="F1613" s="25">
        <v>82368.135923325943</v>
      </c>
      <c r="G1613" s="25">
        <v>75348.970043038731</v>
      </c>
      <c r="H1613" s="25">
        <v>310092.96094382508</v>
      </c>
      <c r="I1613" s="25">
        <v>64735.745770142355</v>
      </c>
      <c r="J1613" s="25">
        <v>233631.6829028819</v>
      </c>
    </row>
    <row r="1614" spans="1:10" ht="21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4026.6197125754879</v>
      </c>
      <c r="F1614" s="25">
        <v>8580.7213849047057</v>
      </c>
      <c r="G1614" s="25">
        <v>7546.2561455163905</v>
      </c>
      <c r="H1614" s="25">
        <v>4558.9795748085226</v>
      </c>
      <c r="I1614" s="25">
        <v>6491.7492029542664</v>
      </c>
      <c r="J1614" s="25">
        <v>5724.7460414262277</v>
      </c>
    </row>
    <row r="1615" spans="1:10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536440.01353063481</v>
      </c>
      <c r="F1615" s="25">
        <v>211841.45537139202</v>
      </c>
      <c r="G1615" s="25">
        <v>586510.32460636669</v>
      </c>
      <c r="H1615" s="25">
        <v>754683.0630819092</v>
      </c>
      <c r="I1615" s="25">
        <v>579455.63529682218</v>
      </c>
      <c r="J1615" s="25">
        <v>568596.82834938366</v>
      </c>
    </row>
    <row r="1616" spans="1:10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6707.1159090467845</v>
      </c>
      <c r="F1616" s="25">
        <v>21326.461214399485</v>
      </c>
      <c r="G1616" s="25">
        <v>40608.929834753282</v>
      </c>
      <c r="H1616" s="25">
        <v>223414.01787386421</v>
      </c>
      <c r="I1616" s="25">
        <v>38503.7023300332</v>
      </c>
      <c r="J1616" s="25">
        <v>51560.055917511687</v>
      </c>
    </row>
    <row r="1617" spans="1:10" ht="21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8049.3224799052796</v>
      </c>
      <c r="F1617" s="25">
        <v>17292.00761133261</v>
      </c>
      <c r="G1617" s="25">
        <v>15073.580389011917</v>
      </c>
      <c r="H1617" s="25">
        <v>9106.5216694996125</v>
      </c>
      <c r="I1617" s="25">
        <v>12975.925645100186</v>
      </c>
      <c r="J1617" s="25">
        <v>11435.129950284903</v>
      </c>
    </row>
    <row r="1618" spans="1:10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653786.470498026</v>
      </c>
      <c r="F1618" s="25">
        <v>296092.33630948252</v>
      </c>
      <c r="G1618" s="25">
        <v>963633.81286197773</v>
      </c>
      <c r="H1618" s="25">
        <v>621169.54517774936</v>
      </c>
      <c r="I1618" s="25">
        <v>955241.49001514865</v>
      </c>
      <c r="J1618" s="25">
        <v>937340.27338151098</v>
      </c>
    </row>
    <row r="1619" spans="1:10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2011645.1545583233</v>
      </c>
      <c r="F1619" s="25">
        <v>525366.80932105216</v>
      </c>
      <c r="G1619" s="25">
        <v>679655.28254901769</v>
      </c>
      <c r="H1619" s="25">
        <v>472749.17818720255</v>
      </c>
      <c r="I1619" s="25">
        <v>596354.91365721589</v>
      </c>
      <c r="J1619" s="25">
        <v>356180.88767528959</v>
      </c>
    </row>
    <row r="1620" spans="1:10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8384.8741226199054</v>
      </c>
      <c r="F1620" s="25">
        <v>20847.288246009342</v>
      </c>
      <c r="G1620" s="25">
        <v>11548.46023272704</v>
      </c>
      <c r="H1620" s="25">
        <v>11564.436146735818</v>
      </c>
      <c r="I1620" s="25">
        <v>11498.480011391963</v>
      </c>
      <c r="J1620" s="25">
        <v>7037.4449581004792</v>
      </c>
    </row>
    <row r="1621" spans="1:10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2515.9844961520639</v>
      </c>
      <c r="F1621" s="25">
        <v>42561.527039732733</v>
      </c>
      <c r="G1621" s="25">
        <v>20635.773202741762</v>
      </c>
      <c r="H1621" s="25">
        <v>124287.28394276454</v>
      </c>
      <c r="I1621" s="25">
        <v>20616.841300720898</v>
      </c>
      <c r="J1621" s="25">
        <v>12782.29798512128</v>
      </c>
    </row>
    <row r="1622" spans="1:10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2515.9844961520639</v>
      </c>
      <c r="F1622" s="25">
        <v>5189.9524505472009</v>
      </c>
      <c r="G1622" s="25">
        <v>3332.014755672064</v>
      </c>
      <c r="H1622" s="25">
        <v>3145.3070322938879</v>
      </c>
      <c r="I1622" s="25">
        <v>3325.3885899647616</v>
      </c>
      <c r="J1622" s="25">
        <v>3464.1463752935424</v>
      </c>
    </row>
    <row r="1623" spans="1:10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2851.5361388666879</v>
      </c>
      <c r="F1623" s="25">
        <v>5944.617234551296</v>
      </c>
      <c r="G1623" s="25">
        <v>3672.7889920476159</v>
      </c>
      <c r="H1623" s="25">
        <v>3339.7441942902374</v>
      </c>
      <c r="I1623" s="25">
        <v>3782.5940237686273</v>
      </c>
      <c r="J1623" s="25">
        <v>3966.8210151578623</v>
      </c>
    </row>
    <row r="1624" spans="1:10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4026.6197125754879</v>
      </c>
      <c r="F1624" s="25">
        <v>8580.7213849047057</v>
      </c>
      <c r="G1624" s="25">
        <v>5490.25158605056</v>
      </c>
      <c r="H1624" s="25">
        <v>4558.9795748085226</v>
      </c>
      <c r="I1624" s="25">
        <v>5438.1888554931847</v>
      </c>
      <c r="J1624" s="25">
        <v>5724.7460414262277</v>
      </c>
    </row>
    <row r="1625" spans="1:10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8049.3224799052796</v>
      </c>
      <c r="F1625" s="25">
        <v>17292.00761133261</v>
      </c>
      <c r="G1625" s="25">
        <v>12495.055333770242</v>
      </c>
      <c r="H1625" s="25">
        <v>9106.5216694996125</v>
      </c>
      <c r="I1625" s="25">
        <v>10876.377710986369</v>
      </c>
      <c r="J1625" s="25">
        <v>11435.129950284903</v>
      </c>
    </row>
    <row r="1626" spans="1:10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2769.280288707072</v>
      </c>
      <c r="F1626" s="25">
        <v>5918.5042662466567</v>
      </c>
      <c r="G1626" s="25">
        <v>4543.6564850073601</v>
      </c>
      <c r="H1626" s="25">
        <v>3145.3070322938879</v>
      </c>
      <c r="I1626" s="25">
        <v>4259.6779546943999</v>
      </c>
      <c r="J1626" s="25">
        <v>3949.5864560768</v>
      </c>
    </row>
    <row r="1627" spans="1:10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2181.738501852672</v>
      </c>
      <c r="F1627" s="25">
        <v>4332.1414417397755</v>
      </c>
      <c r="G1627" s="25">
        <v>3407.7423637555198</v>
      </c>
      <c r="H1627" s="25">
        <v>2303.5084956508686</v>
      </c>
      <c r="I1627" s="25">
        <v>3087.7932196029183</v>
      </c>
      <c r="J1627" s="25">
        <v>2892.5334991049726</v>
      </c>
    </row>
    <row r="1628" spans="1:10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1175.0835737088</v>
      </c>
      <c r="F1628" s="25">
        <v>2365.8349284003839</v>
      </c>
      <c r="G1628" s="25">
        <v>2366.4877526079999</v>
      </c>
      <c r="H1628" s="25">
        <v>1258.1228129175554</v>
      </c>
      <c r="I1628" s="25">
        <v>2082.5092222950398</v>
      </c>
      <c r="J1628" s="25">
        <v>1579.8345824307198</v>
      </c>
    </row>
    <row r="1629" spans="1:10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503.98028827955198</v>
      </c>
      <c r="F1629" s="25">
        <v>916.56518749286397</v>
      </c>
      <c r="G1629" s="25">
        <v>573.63663123217918</v>
      </c>
      <c r="H1629" s="25">
        <v>535.65531883308029</v>
      </c>
      <c r="I1629" s="25">
        <v>593.51512835408641</v>
      </c>
      <c r="J1629" s="25">
        <v>611.82684737771524</v>
      </c>
    </row>
    <row r="1630" spans="1:10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2851.5361388666879</v>
      </c>
      <c r="F1630" s="25">
        <v>38370.395626838021</v>
      </c>
      <c r="G1630" s="25">
        <v>24422.153606914562</v>
      </c>
      <c r="H1630" s="25">
        <v>20393.027049381832</v>
      </c>
      <c r="I1630" s="25">
        <v>24601.060081011725</v>
      </c>
      <c r="J1630" s="25">
        <v>25607.682367945214</v>
      </c>
    </row>
    <row r="1631" spans="1:10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4696.4173495895038</v>
      </c>
      <c r="F1631" s="25">
        <v>9698.3564283432952</v>
      </c>
      <c r="G1631" s="25">
        <v>6436.84668709376</v>
      </c>
      <c r="H1631" s="25">
        <v>5153.7285409150027</v>
      </c>
      <c r="I1631" s="25">
        <v>6210.6104579444345</v>
      </c>
      <c r="J1631" s="25">
        <v>6471.576934938932</v>
      </c>
    </row>
    <row r="1632" spans="1:10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22633.415278046719</v>
      </c>
      <c r="F1632" s="25">
        <v>47530.824908105722</v>
      </c>
      <c r="G1632" s="25">
        <v>28019.214990878718</v>
      </c>
      <c r="H1632" s="25">
        <v>25260.81858736102</v>
      </c>
      <c r="I1632" s="25">
        <v>30343.105963939775</v>
      </c>
      <c r="J1632" s="25">
        <v>31720.205988695347</v>
      </c>
    </row>
    <row r="1633" spans="1:10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840.83757940940802</v>
      </c>
      <c r="F1633" s="25">
        <v>1445.3527956618241</v>
      </c>
      <c r="G1633" s="25">
        <v>1135.91412125184</v>
      </c>
      <c r="H1633" s="25">
        <v>768.59866389145191</v>
      </c>
      <c r="I1633" s="25">
        <v>1037.4682307433472</v>
      </c>
      <c r="J1633" s="25">
        <v>965.13530853949453</v>
      </c>
    </row>
    <row r="1634" spans="1:10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503.98028827955198</v>
      </c>
      <c r="F1634" s="25">
        <v>2795.3932570117122</v>
      </c>
      <c r="G1634" s="25">
        <v>3218.42334354688</v>
      </c>
      <c r="H1634" s="25">
        <v>1258.1228129175554</v>
      </c>
      <c r="I1634" s="25">
        <v>3722.9585324029053</v>
      </c>
      <c r="J1634" s="25">
        <v>1625.7934066468865</v>
      </c>
    </row>
    <row r="1635" spans="1:10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522.25936609280006</v>
      </c>
      <c r="F1635" s="25">
        <v>1116.3293950233601</v>
      </c>
      <c r="G1635" s="25">
        <v>738.34417881369609</v>
      </c>
      <c r="H1635" s="25">
        <v>487.23665300261683</v>
      </c>
      <c r="I1635" s="25">
        <v>709.94632578239998</v>
      </c>
      <c r="J1635" s="25">
        <v>646.29596553984004</v>
      </c>
    </row>
    <row r="1636" spans="1:10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503.98028827955198</v>
      </c>
      <c r="F1636" s="25">
        <v>987.07020191539209</v>
      </c>
      <c r="G1636" s="25">
        <v>630.43233729477117</v>
      </c>
      <c r="H1636" s="25">
        <v>14967.848980346431</v>
      </c>
      <c r="I1636" s="25">
        <v>619.07319608225282</v>
      </c>
      <c r="J1636" s="25">
        <v>646.29596553984004</v>
      </c>
    </row>
    <row r="1637" spans="1:10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6707.1159090467845</v>
      </c>
      <c r="F1637" s="25">
        <v>8377.0402321285128</v>
      </c>
      <c r="G1637" s="25">
        <v>6436.84668709376</v>
      </c>
      <c r="H1637" s="25">
        <v>11564.436146735818</v>
      </c>
      <c r="I1637" s="25">
        <v>6331.2066738173389</v>
      </c>
      <c r="J1637" s="25">
        <v>4970.7340816297465</v>
      </c>
    </row>
    <row r="1638" spans="1:10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10061.326687777791</v>
      </c>
      <c r="F1638" s="25">
        <v>15387.066573509119</v>
      </c>
      <c r="G1638" s="25">
        <v>10361.429976018866</v>
      </c>
      <c r="H1638" s="25">
        <v>20415.90200961669</v>
      </c>
      <c r="I1638" s="25">
        <v>11634.789705942179</v>
      </c>
      <c r="J1638" s="25">
        <v>9132.8800997063172</v>
      </c>
    </row>
    <row r="1639" spans="1:10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18443.589513567233</v>
      </c>
      <c r="F1639" s="25">
        <v>22885.405422186497</v>
      </c>
      <c r="G1639" s="25">
        <v>17038.7118187776</v>
      </c>
      <c r="H1639" s="25">
        <v>10818.712443079232</v>
      </c>
      <c r="I1639" s="25">
        <v>17306.314253842513</v>
      </c>
      <c r="J1639" s="25">
        <v>13585.141195647439</v>
      </c>
    </row>
    <row r="1640" spans="1:10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670549.69050118967</v>
      </c>
      <c r="F1640" s="25">
        <v>248201.15243877275</v>
      </c>
      <c r="G1640" s="25">
        <v>159974.5720763008</v>
      </c>
      <c r="H1640" s="25">
        <v>187612.79885961479</v>
      </c>
      <c r="I1640" s="25">
        <v>163389.88720086467</v>
      </c>
      <c r="J1640" s="25">
        <v>85581.075543528874</v>
      </c>
    </row>
    <row r="1641" spans="1:10" ht="21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46941.977472836094</v>
      </c>
      <c r="F1641" s="25">
        <v>66120.647044178942</v>
      </c>
      <c r="G1641" s="25">
        <v>42596.779546944003</v>
      </c>
      <c r="H1641" s="25">
        <v>68434.256035970044</v>
      </c>
      <c r="I1641" s="25">
        <v>42332.679513752941</v>
      </c>
      <c r="J1641" s="25">
        <v>51560.055917511687</v>
      </c>
    </row>
    <row r="1642" spans="1:10" ht="21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10061.326687777791</v>
      </c>
      <c r="F1642" s="25">
        <v>14117.976313903615</v>
      </c>
      <c r="G1642" s="25">
        <v>8803.334439701759</v>
      </c>
      <c r="H1642" s="25">
        <v>14400.931215859033</v>
      </c>
      <c r="I1642" s="25">
        <v>9041.8764051646467</v>
      </c>
      <c r="J1642" s="25">
        <v>8330.0368891801591</v>
      </c>
    </row>
    <row r="1643" spans="1:10" ht="21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46941.977472836094</v>
      </c>
      <c r="F1643" s="25">
        <v>66120.647044178942</v>
      </c>
      <c r="G1643" s="25">
        <v>44679.288769239036</v>
      </c>
      <c r="H1643" s="25">
        <v>68434.256035970044</v>
      </c>
      <c r="I1643" s="25">
        <v>42332.679513752941</v>
      </c>
      <c r="J1643" s="25">
        <v>51560.055917511687</v>
      </c>
    </row>
    <row r="1644" spans="1:10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50293.576954736636</v>
      </c>
      <c r="F1644" s="25">
        <v>84518.538863213063</v>
      </c>
      <c r="G1644" s="25">
        <v>56417.068022174724</v>
      </c>
      <c r="H1644" s="25">
        <v>68434.256035970044</v>
      </c>
      <c r="I1644" s="25">
        <v>54120.628307043924</v>
      </c>
      <c r="J1644" s="25">
        <v>30016.857066183682</v>
      </c>
    </row>
    <row r="1645" spans="1:10" ht="21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100584.54261264282</v>
      </c>
      <c r="F1645" s="25">
        <v>154200.99478414492</v>
      </c>
      <c r="G1645" s="25">
        <v>113212.77408476673</v>
      </c>
      <c r="H1645" s="25">
        <v>125507.28182195732</v>
      </c>
      <c r="I1645" s="25">
        <v>113432.66812673905</v>
      </c>
      <c r="J1645" s="25">
        <v>64629.596553984004</v>
      </c>
    </row>
    <row r="1646" spans="1:10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100584.54261264282</v>
      </c>
      <c r="F1646" s="25">
        <v>279603.3024735176</v>
      </c>
      <c r="G1646" s="25">
        <v>274512.579302528</v>
      </c>
      <c r="H1646" s="25">
        <v>260965.17134608075</v>
      </c>
      <c r="I1646" s="25">
        <v>266633.5003194848</v>
      </c>
      <c r="J1646" s="25">
        <v>196617.5948497869</v>
      </c>
    </row>
    <row r="1647" spans="1:10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6204.4412691824637</v>
      </c>
      <c r="F1647" s="25">
        <v>7963.1496844999674</v>
      </c>
      <c r="G1647" s="25">
        <v>5016.95403552896</v>
      </c>
      <c r="H1647" s="25">
        <v>12926.640028722008</v>
      </c>
      <c r="I1647" s="25">
        <v>5122.9726868457983</v>
      </c>
      <c r="J1647" s="25">
        <v>4739.5037472921604</v>
      </c>
    </row>
    <row r="1648" spans="1:10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10061.326687777791</v>
      </c>
      <c r="F1648" s="25">
        <v>21340.823346967041</v>
      </c>
      <c r="G1648" s="25">
        <v>13441.65043481344</v>
      </c>
      <c r="H1648" s="25">
        <v>1258.1228129175554</v>
      </c>
      <c r="I1648" s="25">
        <v>13659.367308053374</v>
      </c>
      <c r="J1648" s="25">
        <v>14721.185881740801</v>
      </c>
    </row>
    <row r="1649" spans="1:10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6707.1159090467845</v>
      </c>
      <c r="F1649" s="25">
        <v>14117.976313903615</v>
      </c>
      <c r="G1649" s="25">
        <v>8803.334439701759</v>
      </c>
      <c r="H1649" s="25">
        <v>768.59866389145191</v>
      </c>
      <c r="I1649" s="25">
        <v>9041.8764051646467</v>
      </c>
      <c r="J1649" s="25">
        <v>7037.4449581004792</v>
      </c>
    </row>
    <row r="1650" spans="1:10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48617.124389578756</v>
      </c>
      <c r="F1650" s="25">
        <v>107781.27667740161</v>
      </c>
      <c r="G1650" s="25">
        <v>50169.540355289602</v>
      </c>
      <c r="H1650" s="25">
        <v>51464.848035072966</v>
      </c>
      <c r="I1650" s="25">
        <v>49632.631613977894</v>
      </c>
      <c r="J1650" s="25">
        <v>15941.96714998272</v>
      </c>
    </row>
    <row r="1651" spans="1:10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251457.43958636135</v>
      </c>
      <c r="F1651" s="25">
        <v>557310.80344811827</v>
      </c>
      <c r="G1651" s="25">
        <v>301017.24213173764</v>
      </c>
      <c r="H1651" s="25">
        <v>760261.40807218407</v>
      </c>
      <c r="I1651" s="25">
        <v>283599.8922725427</v>
      </c>
      <c r="J1651" s="25">
        <v>358398.40094371967</v>
      </c>
    </row>
    <row r="1652" spans="1:10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46941.977472836094</v>
      </c>
      <c r="F1652" s="25">
        <v>26931.609860990458</v>
      </c>
      <c r="G1652" s="25">
        <v>41650.184445900799</v>
      </c>
      <c r="H1652" s="25">
        <v>9912.4827684413431</v>
      </c>
      <c r="I1652" s="25">
        <v>46383.159951116795</v>
      </c>
      <c r="J1652" s="25">
        <v>39480.06621494369</v>
      </c>
    </row>
    <row r="1653" spans="1:10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36212.158796459516</v>
      </c>
      <c r="F1653" s="25">
        <v>22321.365306806274</v>
      </c>
      <c r="G1653" s="25">
        <v>37485.166001310718</v>
      </c>
      <c r="H1653" s="25">
        <v>7815.611413578752</v>
      </c>
      <c r="I1653" s="25">
        <v>35591.975799224318</v>
      </c>
      <c r="J1653" s="25">
        <v>30934.597337250256</v>
      </c>
    </row>
    <row r="1654" spans="1:10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16765.831299994112</v>
      </c>
      <c r="F1654" s="25">
        <v>10281.981269952001</v>
      </c>
      <c r="G1654" s="25">
        <v>30101.724213173758</v>
      </c>
      <c r="H1654" s="25">
        <v>12848.102665248971</v>
      </c>
      <c r="I1654" s="25">
        <v>25652.72723827072</v>
      </c>
      <c r="J1654" s="25">
        <v>22835.790782407676</v>
      </c>
    </row>
    <row r="1655" spans="1:10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150875.50827054901</v>
      </c>
      <c r="F1655" s="25">
        <v>52903.568136785412</v>
      </c>
      <c r="G1655" s="25">
        <v>158838.65795504896</v>
      </c>
      <c r="H1655" s="25">
        <v>28784.324962204671</v>
      </c>
      <c r="I1655" s="25">
        <v>152023.17322753789</v>
      </c>
      <c r="J1655" s="25">
        <v>128865.67067561709</v>
      </c>
    </row>
    <row r="1656" spans="1:10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80468.4174791634</v>
      </c>
      <c r="F1656" s="25">
        <v>45619.355628206082</v>
      </c>
      <c r="G1656" s="25">
        <v>75348.970043038731</v>
      </c>
      <c r="H1656" s="25">
        <v>97599.830335422463</v>
      </c>
      <c r="I1656" s="25">
        <v>73266.460820743683</v>
      </c>
      <c r="J1656" s="25">
        <v>70072.844797086218</v>
      </c>
    </row>
    <row r="1657" spans="1:10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238047.12471351348</v>
      </c>
      <c r="F1657" s="25">
        <v>100337.77506216397</v>
      </c>
      <c r="G1657" s="25">
        <v>238352.64644267777</v>
      </c>
      <c r="H1657" s="25">
        <v>200155.90205506558</v>
      </c>
      <c r="I1657" s="25">
        <v>236270.13722038272</v>
      </c>
      <c r="J1657" s="25">
        <v>203382.15928910387</v>
      </c>
    </row>
    <row r="1658" spans="1:10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20956.962712888831</v>
      </c>
      <c r="F1658" s="25">
        <v>34279.799141916163</v>
      </c>
      <c r="G1658" s="25">
        <v>31994.914415260162</v>
      </c>
      <c r="H1658" s="25">
        <v>21959.961825470054</v>
      </c>
      <c r="I1658" s="25">
        <v>29344.448132339203</v>
      </c>
      <c r="J1658" s="25">
        <v>24272.004039162883</v>
      </c>
    </row>
    <row r="1659" spans="1:10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469385.82786956488</v>
      </c>
      <c r="F1659" s="25">
        <v>158052.6576090793</v>
      </c>
      <c r="G1659" s="25">
        <v>380531.2306193664</v>
      </c>
      <c r="H1659" s="25">
        <v>221124.61560369152</v>
      </c>
      <c r="I1659" s="25">
        <v>359706.13839641592</v>
      </c>
      <c r="J1659" s="25">
        <v>401637.03725159168</v>
      </c>
    </row>
    <row r="1660" spans="1:10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16094.728014564864</v>
      </c>
      <c r="F1660" s="25">
        <v>24324.229975772159</v>
      </c>
      <c r="G1660" s="25">
        <v>24422.153606914562</v>
      </c>
      <c r="H1660" s="25">
        <v>12926.640028722008</v>
      </c>
      <c r="I1660" s="25">
        <v>21487.708793680638</v>
      </c>
      <c r="J1660" s="25">
        <v>16229.20980133376</v>
      </c>
    </row>
    <row r="1661" spans="1:10" ht="21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18443.589513567233</v>
      </c>
      <c r="F1661" s="25">
        <v>27097.42720972493</v>
      </c>
      <c r="G1661" s="25">
        <v>28208.534011087362</v>
      </c>
      <c r="H1661" s="25">
        <v>2001.5590205506562</v>
      </c>
      <c r="I1661" s="25">
        <v>27451.257930252799</v>
      </c>
      <c r="J1661" s="25">
        <v>18081.924902547969</v>
      </c>
    </row>
    <row r="1662" spans="1:10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4232835.1289256448</v>
      </c>
      <c r="F1662" s="25">
        <v>2440413.565878436</v>
      </c>
      <c r="G1662" s="25">
        <v>5550833.6725173248</v>
      </c>
      <c r="H1662" s="25">
        <v>4813272.8827527678</v>
      </c>
      <c r="I1662" s="25">
        <v>5269931.5762827555</v>
      </c>
      <c r="J1662" s="25">
        <v>3626438.4733068803</v>
      </c>
    </row>
    <row r="1663" spans="1:10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5578791.5220326874</v>
      </c>
      <c r="F1663" s="25">
        <v>3626725.7159582311</v>
      </c>
      <c r="G1663" s="25">
        <v>7437738.4831327982</v>
      </c>
      <c r="H1663" s="25">
        <v>6343798.3471338358</v>
      </c>
      <c r="I1663" s="25">
        <v>7288782.27803264</v>
      </c>
      <c r="J1663" s="25">
        <v>4779574.0971556297</v>
      </c>
    </row>
    <row r="1664" spans="1:10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10028043.098376697</v>
      </c>
      <c r="F1664" s="25">
        <v>9378644.912202267</v>
      </c>
      <c r="G1664" s="25">
        <v>11738441.869506411</v>
      </c>
      <c r="H1664" s="25">
        <v>11403548.926417271</v>
      </c>
      <c r="I1664" s="25">
        <v>12124534.346344404</v>
      </c>
      <c r="J1664" s="25">
        <v>8591714.9445609581</v>
      </c>
    </row>
    <row r="1665" spans="1:10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8313116.9913671678</v>
      </c>
      <c r="F1665" s="25">
        <v>9569456.2885495164</v>
      </c>
      <c r="G1665" s="25">
        <v>8629160.94110981</v>
      </c>
      <c r="H1665" s="25">
        <v>6386078.8986346107</v>
      </c>
      <c r="I1665" s="25">
        <v>8852860.295388341</v>
      </c>
      <c r="J1665" s="25">
        <v>4498219.9201572863</v>
      </c>
    </row>
    <row r="1666" spans="1:10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1079584.5316734859</v>
      </c>
      <c r="F1666" s="25">
        <v>1364258.9725917645</v>
      </c>
      <c r="G1666" s="25">
        <v>1684939.2798568963</v>
      </c>
      <c r="H1666" s="25">
        <v>709810.01608784974</v>
      </c>
      <c r="I1666" s="25">
        <v>1528751.0881847681</v>
      </c>
      <c r="J1666" s="25">
        <v>924921.33735034871</v>
      </c>
    </row>
    <row r="1667" spans="1:10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2383799.3449455611</v>
      </c>
      <c r="F1667" s="25">
        <v>2345662.6603850494</v>
      </c>
      <c r="G1667" s="25">
        <v>2495224.6863498753</v>
      </c>
      <c r="H1667" s="25">
        <v>2222443.4490718814</v>
      </c>
      <c r="I1667" s="25">
        <v>2587991.0062521086</v>
      </c>
      <c r="J1667" s="25">
        <v>999604.42670161917</v>
      </c>
    </row>
    <row r="1668" spans="1:10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1926149.9906805167</v>
      </c>
      <c r="F1668" s="25">
        <v>1364258.9725917645</v>
      </c>
      <c r="G1668" s="25">
        <v>901158.53619312635</v>
      </c>
      <c r="H1668" s="25">
        <v>738670.59091750404</v>
      </c>
      <c r="I1668" s="25">
        <v>930976.28187598719</v>
      </c>
      <c r="J1668" s="25">
        <v>924921.33735034871</v>
      </c>
    </row>
    <row r="1669" spans="1:10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3042612.5618422301</v>
      </c>
      <c r="F1669" s="25">
        <v>1621550.0492973826</v>
      </c>
      <c r="G1669" s="25">
        <v>1194603.0175165182</v>
      </c>
      <c r="H1669" s="25">
        <v>1542153.5691671246</v>
      </c>
      <c r="I1669" s="25">
        <v>1130589.5238084719</v>
      </c>
      <c r="J1669" s="25">
        <v>1209291.5621878784</v>
      </c>
    </row>
    <row r="1670" spans="1:10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7352556.6748746466</v>
      </c>
      <c r="F1670" s="25">
        <v>3969138.5410948996</v>
      </c>
      <c r="G1670" s="25">
        <v>3373664.940117965</v>
      </c>
      <c r="H1670" s="25">
        <v>3850618.3062022142</v>
      </c>
      <c r="I1670" s="25">
        <v>3207064.2023343616</v>
      </c>
      <c r="J1670" s="25">
        <v>2960035.5221724673</v>
      </c>
    </row>
    <row r="1671" spans="1:10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1158372.5796422458</v>
      </c>
      <c r="F1671" s="25">
        <v>1085783.7503490073</v>
      </c>
      <c r="G1671" s="25">
        <v>1506979.4008607746</v>
      </c>
      <c r="H1671" s="25">
        <v>142968.50146790399</v>
      </c>
      <c r="I1671" s="25">
        <v>1451870.1486302011</v>
      </c>
      <c r="J1671" s="25">
        <v>3734154.4675635202</v>
      </c>
    </row>
    <row r="1672" spans="1:10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75439.059783689736</v>
      </c>
      <c r="F1672" s="25">
        <v>135398.35195638888</v>
      </c>
      <c r="G1672" s="25">
        <v>45436.564850073599</v>
      </c>
      <c r="H1672" s="25">
        <v>56996.775918537736</v>
      </c>
      <c r="I1672" s="25">
        <v>36975.89783694948</v>
      </c>
      <c r="J1672" s="25">
        <v>42942.776376980481</v>
      </c>
    </row>
    <row r="1673" spans="1:10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9722943.093650531</v>
      </c>
      <c r="F1673" s="25">
        <v>7117872.900478771</v>
      </c>
      <c r="G1673" s="25">
        <v>6860921.2923611123</v>
      </c>
      <c r="H1673" s="25">
        <v>6660425.921718087</v>
      </c>
      <c r="I1673" s="25">
        <v>6586484.440666669</v>
      </c>
      <c r="J1673" s="25">
        <v>5308244.1969672181</v>
      </c>
    </row>
    <row r="1674" spans="1:10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1257278.0583929</v>
      </c>
      <c r="F1674" s="25">
        <v>789590.87911155191</v>
      </c>
      <c r="G1674" s="25">
        <v>744023.74941995519</v>
      </c>
      <c r="H1674" s="25">
        <v>636686.39320373244</v>
      </c>
      <c r="I1674" s="25">
        <v>714262.79944315704</v>
      </c>
      <c r="J1674" s="25">
        <v>588847.43526963191</v>
      </c>
    </row>
    <row r="1675" spans="1:10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2682192.2337626824</v>
      </c>
      <c r="F1675" s="25">
        <v>1245327.4584482815</v>
      </c>
      <c r="G1675" s="25">
        <v>3123763.8334425604</v>
      </c>
      <c r="H1675" s="25">
        <v>950740.53476156166</v>
      </c>
      <c r="I1675" s="25">
        <v>3048036.2253591036</v>
      </c>
      <c r="J1675" s="25">
        <v>789917.29121535993</v>
      </c>
    </row>
    <row r="1676" spans="1:10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606847.10432202031</v>
      </c>
      <c r="F1676" s="25">
        <v>152845.73172913407</v>
      </c>
      <c r="G1676" s="25">
        <v>229076.0144524544</v>
      </c>
      <c r="H1676" s="25">
        <v>137619.57326631813</v>
      </c>
      <c r="I1676" s="25">
        <v>227182.82425036799</v>
      </c>
      <c r="J1676" s="25">
        <v>145652.13122057184</v>
      </c>
    </row>
    <row r="1677" spans="1:10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673902.59563150548</v>
      </c>
      <c r="F1677" s="25">
        <v>383625.61736346624</v>
      </c>
      <c r="G1677" s="25">
        <v>270726.19889835519</v>
      </c>
      <c r="H1677" s="25">
        <v>213499.62885873666</v>
      </c>
      <c r="I1677" s="25">
        <v>270374.8227968479</v>
      </c>
      <c r="J1677" s="25">
        <v>216486.16904373834</v>
      </c>
    </row>
    <row r="1678" spans="1:10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1005824.5357517845</v>
      </c>
      <c r="F1678" s="25">
        <v>399094.93978713499</v>
      </c>
      <c r="G1678" s="25">
        <v>632325.52749685757</v>
      </c>
      <c r="H1678" s="25">
        <v>260869.85901176883</v>
      </c>
      <c r="I1678" s="25">
        <v>634218.71769894403</v>
      </c>
      <c r="J1678" s="25">
        <v>369353.83566624828</v>
      </c>
    </row>
    <row r="1679" spans="1:10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1542260.6323371734</v>
      </c>
      <c r="F1679" s="25">
        <v>479697.83905306726</v>
      </c>
      <c r="G1679" s="25">
        <v>769581.81714812166</v>
      </c>
      <c r="H1679" s="25">
        <v>378389.96721838595</v>
      </c>
      <c r="I1679" s="25">
        <v>766742.03184499196</v>
      </c>
      <c r="J1679" s="25">
        <v>467151.34117173689</v>
      </c>
    </row>
    <row r="1680" spans="1:10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5724803.4899564972</v>
      </c>
      <c r="F1680" s="25">
        <v>13146110.3877836</v>
      </c>
      <c r="G1680" s="25">
        <v>6990286.7652500821</v>
      </c>
      <c r="H1680" s="25">
        <v>6506210.5648013745</v>
      </c>
      <c r="I1680" s="25">
        <v>6645097.6093232641</v>
      </c>
      <c r="J1680" s="25">
        <v>4901939.4666311741</v>
      </c>
    </row>
    <row r="1681" spans="1:10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3721541.9038723791</v>
      </c>
      <c r="F1681" s="25">
        <v>8553387.6353318226</v>
      </c>
      <c r="G1681" s="25">
        <v>4675661.0650380366</v>
      </c>
      <c r="H1681" s="25">
        <v>4233202.0161303254</v>
      </c>
      <c r="I1681" s="25">
        <v>4448996.9749030396</v>
      </c>
      <c r="J1681" s="25">
        <v>3189398.7792762727</v>
      </c>
    </row>
    <row r="1682" spans="1:10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45264.219259262973</v>
      </c>
      <c r="F1682" s="25">
        <v>84121.62174498252</v>
      </c>
      <c r="G1682" s="25">
        <v>67124.951805175384</v>
      </c>
      <c r="H1682" s="25">
        <v>55525.153476761436</v>
      </c>
      <c r="I1682" s="25">
        <v>59326.901362781522</v>
      </c>
      <c r="J1682" s="25">
        <v>50985.5706148096</v>
      </c>
    </row>
    <row r="1683" spans="1:10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14418.275449406976</v>
      </c>
      <c r="F1683" s="25">
        <v>23142.6181599872</v>
      </c>
      <c r="G1683" s="25">
        <v>15240.181126795522</v>
      </c>
      <c r="H1683" s="25">
        <v>18814.654793176163</v>
      </c>
      <c r="I1683" s="25">
        <v>14238.683509891813</v>
      </c>
      <c r="J1683" s="25">
        <v>11489.706054041599</v>
      </c>
    </row>
    <row r="1684" spans="1:10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31852.59873799987</v>
      </c>
      <c r="F1684" s="25">
        <v>50459.394303471105</v>
      </c>
      <c r="G1684" s="25">
        <v>30328.907037424127</v>
      </c>
      <c r="H1684" s="25">
        <v>32392.849939254567</v>
      </c>
      <c r="I1684" s="25">
        <v>29006.703000286987</v>
      </c>
      <c r="J1684" s="25">
        <v>23553.897410785281</v>
      </c>
    </row>
    <row r="1685" spans="1:10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1424915.4810181973</v>
      </c>
      <c r="F1685" s="25">
        <v>847966.41975657467</v>
      </c>
      <c r="G1685" s="25">
        <v>4655165.3879102496</v>
      </c>
      <c r="H1685" s="25">
        <v>658798.85476410156</v>
      </c>
      <c r="I1685" s="25">
        <v>4408015.2759174965</v>
      </c>
      <c r="J1685" s="25">
        <v>114897.060540416</v>
      </c>
    </row>
    <row r="1686" spans="1:10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8384.8741226199054</v>
      </c>
      <c r="F1686" s="25">
        <v>35247.284617603073</v>
      </c>
      <c r="G1686" s="25">
        <v>28208.534011087362</v>
      </c>
      <c r="H1686" s="25">
        <v>20759.026413139658</v>
      </c>
      <c r="I1686" s="25">
        <v>22133.286652592102</v>
      </c>
      <c r="J1686" s="25">
        <v>21399.577525652479</v>
      </c>
    </row>
    <row r="1687" spans="1:10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10061.326687777791</v>
      </c>
      <c r="F1687" s="25">
        <v>96388.188606087162</v>
      </c>
      <c r="G1687" s="25">
        <v>30328.907037424127</v>
      </c>
      <c r="H1687" s="25">
        <v>37209.935315379815</v>
      </c>
      <c r="I1687" s="25">
        <v>25026.08128138012</v>
      </c>
      <c r="J1687" s="25">
        <v>43086.397702656002</v>
      </c>
    </row>
    <row r="1688" spans="1:10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15090.684383251457</v>
      </c>
      <c r="F1688" s="25">
        <v>20413.812972152322</v>
      </c>
      <c r="G1688" s="25">
        <v>23664.877526079999</v>
      </c>
      <c r="H1688" s="25">
        <v>36123.374704223745</v>
      </c>
      <c r="I1688" s="25">
        <v>28054.71230716784</v>
      </c>
      <c r="J1688" s="25">
        <v>10771.599425664001</v>
      </c>
    </row>
    <row r="1689" spans="1:10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12576.005535514623</v>
      </c>
      <c r="F1689" s="25">
        <v>25806.140927060482</v>
      </c>
      <c r="G1689" s="25">
        <v>15961.48659379044</v>
      </c>
      <c r="H1689" s="25">
        <v>101591.51089640634</v>
      </c>
      <c r="I1689" s="25">
        <v>19239.545428703041</v>
      </c>
      <c r="J1689" s="25">
        <v>9622.6288202598407</v>
      </c>
    </row>
    <row r="1690" spans="1:10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167638.72827371262</v>
      </c>
      <c r="F1690" s="25">
        <v>346649.65424409596</v>
      </c>
      <c r="G1690" s="25">
        <v>151455.216166912</v>
      </c>
      <c r="H1690" s="25">
        <v>228558.97768002254</v>
      </c>
      <c r="I1690" s="25">
        <v>156735.32364053096</v>
      </c>
      <c r="J1690" s="25">
        <v>172201.96948494849</v>
      </c>
    </row>
    <row r="1691" spans="1:10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2035114.1848221184</v>
      </c>
      <c r="F1691" s="25">
        <v>1522177.1484140751</v>
      </c>
      <c r="G1691" s="25">
        <v>3294150.9516303358</v>
      </c>
      <c r="H1691" s="25">
        <v>1791871.8850643965</v>
      </c>
      <c r="I1691" s="25">
        <v>3123763.8334425604</v>
      </c>
      <c r="J1691" s="25">
        <v>1350040.4613498882</v>
      </c>
    </row>
    <row r="1692" spans="1:10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2682192.2337626824</v>
      </c>
      <c r="F1692" s="25">
        <v>3706840.3027168671</v>
      </c>
      <c r="G1692" s="25">
        <v>3606527.3349745921</v>
      </c>
      <c r="H1692" s="25">
        <v>2136902.535273605</v>
      </c>
      <c r="I1692" s="25">
        <v>3871280.5187853649</v>
      </c>
      <c r="J1692" s="25">
        <v>2132776.686281472</v>
      </c>
    </row>
    <row r="1693" spans="1:10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2682192.2337626824</v>
      </c>
      <c r="F1693" s="25">
        <v>3706840.3027168671</v>
      </c>
      <c r="G1693" s="25">
        <v>3757982.5511415042</v>
      </c>
      <c r="H1693" s="25">
        <v>170437.51621660398</v>
      </c>
      <c r="I1693" s="25">
        <v>3871280.5187853649</v>
      </c>
      <c r="J1693" s="25">
        <v>2303686.063835341</v>
      </c>
    </row>
    <row r="1694" spans="1:10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502913.57352430746</v>
      </c>
      <c r="F1694" s="25">
        <v>1088598.7283322476</v>
      </c>
      <c r="G1694" s="25">
        <v>653150.61971980811</v>
      </c>
      <c r="H1694" s="25">
        <v>571854.94340475346</v>
      </c>
      <c r="I1694" s="25">
        <v>603927.67446556163</v>
      </c>
      <c r="J1694" s="25">
        <v>294423.71763481596</v>
      </c>
    </row>
    <row r="1695" spans="1:10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502913.57352430746</v>
      </c>
      <c r="F1695" s="25">
        <v>884072.82103140047</v>
      </c>
      <c r="G1695" s="25">
        <v>653150.61971980811</v>
      </c>
      <c r="H1695" s="25">
        <v>342933.77885434573</v>
      </c>
      <c r="I1695" s="25">
        <v>603927.67446556163</v>
      </c>
      <c r="J1695" s="25">
        <v>294423.71763481596</v>
      </c>
    </row>
    <row r="1696" spans="1:10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502913.57352430746</v>
      </c>
      <c r="F1696" s="25">
        <v>198476.83819307724</v>
      </c>
      <c r="G1696" s="25">
        <v>126654.42451958015</v>
      </c>
      <c r="H1696" s="25">
        <v>100649.82503340441</v>
      </c>
      <c r="I1696" s="25">
        <v>113591.412125184</v>
      </c>
      <c r="J1696" s="25">
        <v>64629.596553984004</v>
      </c>
    </row>
    <row r="1697" spans="1:10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502913.57352430746</v>
      </c>
      <c r="F1697" s="25">
        <v>198476.83819307724</v>
      </c>
      <c r="G1697" s="25">
        <v>126654.42451958015</v>
      </c>
      <c r="H1697" s="25">
        <v>118759.16855267226</v>
      </c>
      <c r="I1697" s="25">
        <v>113591.412125184</v>
      </c>
      <c r="J1697" s="25">
        <v>64629.596553984004</v>
      </c>
    </row>
    <row r="1698" spans="1:10" ht="31.5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502913.57352430746</v>
      </c>
      <c r="F1698" s="25">
        <v>198476.83819307724</v>
      </c>
      <c r="G1698" s="25">
        <v>132333.99512583937</v>
      </c>
      <c r="H1698" s="25">
        <v>118759.16855267226</v>
      </c>
      <c r="I1698" s="25">
        <v>113591.412125184</v>
      </c>
      <c r="J1698" s="25">
        <v>64629.596553984004</v>
      </c>
    </row>
    <row r="1699" spans="1:10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502913.57352430746</v>
      </c>
      <c r="F1699" s="25">
        <v>1088598.7283322476</v>
      </c>
      <c r="G1699" s="25">
        <v>653150.61971980811</v>
      </c>
      <c r="H1699" s="25">
        <v>609998.93959639047</v>
      </c>
      <c r="I1699" s="25">
        <v>634218.71769894403</v>
      </c>
      <c r="J1699" s="25">
        <v>294423.71763481596</v>
      </c>
    </row>
    <row r="1700" spans="1:10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502913.57352430746</v>
      </c>
      <c r="F1700" s="25">
        <v>238807.01209117853</v>
      </c>
      <c r="G1700" s="25">
        <v>132333.99512583937</v>
      </c>
      <c r="H1700" s="25">
        <v>130387.27333872844</v>
      </c>
      <c r="I1700" s="25">
        <v>111698.2219230976</v>
      </c>
      <c r="J1700" s="25">
        <v>64629.596553984004</v>
      </c>
    </row>
    <row r="1701" spans="1:10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502913.57352430746</v>
      </c>
      <c r="F1701" s="25">
        <v>238807.01209117853</v>
      </c>
      <c r="G1701" s="25">
        <v>132333.99512583937</v>
      </c>
      <c r="H1701" s="25">
        <v>162793.46700478671</v>
      </c>
      <c r="I1701" s="25">
        <v>111698.2219230976</v>
      </c>
      <c r="J1701" s="25">
        <v>64629.596553984004</v>
      </c>
    </row>
    <row r="1702" spans="1:10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368803.89655375259</v>
      </c>
      <c r="F1702" s="25">
        <v>1088598.7283322476</v>
      </c>
      <c r="G1702" s="25">
        <v>653150.61971980811</v>
      </c>
      <c r="H1702" s="25">
        <v>390761.50821207522</v>
      </c>
      <c r="I1702" s="25">
        <v>651257.42951772164</v>
      </c>
      <c r="J1702" s="25">
        <v>294409.35550224851</v>
      </c>
    </row>
    <row r="1703" spans="1:10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209547.43110582937</v>
      </c>
      <c r="F1703" s="25">
        <v>123580.92815012402</v>
      </c>
      <c r="G1703" s="25">
        <v>75727.608083455998</v>
      </c>
      <c r="H1703" s="25">
        <v>66699.571551492816</v>
      </c>
      <c r="I1703" s="25">
        <v>66261.657073024006</v>
      </c>
      <c r="J1703" s="25">
        <v>50253.101853864449</v>
      </c>
    </row>
    <row r="1704" spans="1:10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2179281.2715352057</v>
      </c>
      <c r="F1704" s="25">
        <v>2934967.0726000131</v>
      </c>
      <c r="G1704" s="25">
        <v>1815569.4038008575</v>
      </c>
      <c r="H1704" s="25">
        <v>497911.63444555365</v>
      </c>
      <c r="I1704" s="25">
        <v>1724696.2741007104</v>
      </c>
      <c r="J1704" s="25">
        <v>1094394.5016474624</v>
      </c>
    </row>
    <row r="1705" spans="1:10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4190925.1204451136</v>
      </c>
      <c r="F1705" s="25">
        <v>4853095.1594173443</v>
      </c>
      <c r="G1705" s="25">
        <v>3025317.9429340675</v>
      </c>
      <c r="H1705" s="25">
        <v>449111.71927784244</v>
      </c>
      <c r="I1705" s="25">
        <v>2858717.2051504636</v>
      </c>
      <c r="J1705" s="25">
        <v>1809628.703511552</v>
      </c>
    </row>
    <row r="1706" spans="1:10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8049.3224799052796</v>
      </c>
      <c r="F1706" s="25">
        <v>16904.230032008705</v>
      </c>
      <c r="G1706" s="25">
        <v>12305.7363135616</v>
      </c>
      <c r="H1706" s="25">
        <v>8985.2843802548305</v>
      </c>
      <c r="I1706" s="25">
        <v>11559.819373939556</v>
      </c>
      <c r="J1706" s="25">
        <v>8473.6582148556809</v>
      </c>
    </row>
    <row r="1707" spans="1:10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16263.156660129793</v>
      </c>
      <c r="F1707" s="25">
        <v>34726.33089992551</v>
      </c>
      <c r="G1707" s="25">
        <v>24422.153606914562</v>
      </c>
      <c r="H1707" s="25">
        <v>18455.517917488789</v>
      </c>
      <c r="I1707" s="25">
        <v>22195.761929260956</v>
      </c>
      <c r="J1707" s="25">
        <v>17090.93775538688</v>
      </c>
    </row>
    <row r="1708" spans="1:10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27998.324616235004</v>
      </c>
      <c r="F1708" s="25">
        <v>60425.408656936968</v>
      </c>
      <c r="G1708" s="25">
        <v>41460.865425692165</v>
      </c>
      <c r="H1708" s="25">
        <v>31889.982063424795</v>
      </c>
      <c r="I1708" s="25">
        <v>38575.643557712487</v>
      </c>
      <c r="J1708" s="25">
        <v>28580.643809428482</v>
      </c>
    </row>
    <row r="1709" spans="1:10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134110.9826189701</v>
      </c>
      <c r="F1709" s="25">
        <v>285893.91653810535</v>
      </c>
      <c r="G1709" s="25">
        <v>164518.22856130818</v>
      </c>
      <c r="H1709" s="25">
        <v>151942.34836804139</v>
      </c>
      <c r="I1709" s="25">
        <v>183140.593984131</v>
      </c>
      <c r="J1709" s="25">
        <v>124806.93201202687</v>
      </c>
    </row>
    <row r="1710" spans="1:10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486149.04787272861</v>
      </c>
      <c r="F1710" s="25">
        <v>743477.98838238826</v>
      </c>
      <c r="G1710" s="25">
        <v>490336.26234037761</v>
      </c>
      <c r="H1710" s="25">
        <v>428058.17775167886</v>
      </c>
      <c r="I1710" s="25">
        <v>475556.12643268902</v>
      </c>
      <c r="J1710" s="25">
        <v>496167.15759796218</v>
      </c>
    </row>
    <row r="1711" spans="1:10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347011.31885511527</v>
      </c>
      <c r="F1711" s="25">
        <v>531394.98805417831</v>
      </c>
      <c r="G1711" s="25">
        <v>467487.34979139687</v>
      </c>
      <c r="H1711" s="25">
        <v>305950.01970828808</v>
      </c>
      <c r="I1711" s="25">
        <v>471395.27300654358</v>
      </c>
      <c r="J1711" s="25">
        <v>354631.21357125067</v>
      </c>
    </row>
    <row r="1712" spans="1:10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338630.36167774111</v>
      </c>
      <c r="F1712" s="25">
        <v>519863.50125084934</v>
      </c>
      <c r="G1712" s="25">
        <v>456821.11619284208</v>
      </c>
      <c r="H1712" s="25">
        <v>395130.62561693433</v>
      </c>
      <c r="I1712" s="25">
        <v>460656.34090422874</v>
      </c>
      <c r="J1712" s="25">
        <v>346553.95021525951</v>
      </c>
    </row>
    <row r="1713" spans="1:10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16765.831299994112</v>
      </c>
      <c r="F1713" s="25">
        <v>88588.244973491193</v>
      </c>
      <c r="G1713" s="25">
        <v>60392.767446556165</v>
      </c>
      <c r="H1713" s="25">
        <v>60809.269291015167</v>
      </c>
      <c r="I1713" s="25">
        <v>60900.899696796143</v>
      </c>
      <c r="J1713" s="25">
        <v>45815.20289049088</v>
      </c>
    </row>
    <row r="1714" spans="1:10" ht="21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16765.831299994112</v>
      </c>
      <c r="F1714" s="25">
        <v>88588.244973491193</v>
      </c>
      <c r="G1714" s="25">
        <v>62285.957648642565</v>
      </c>
      <c r="H1714" s="25">
        <v>36068.093550322825</v>
      </c>
      <c r="I1714" s="25">
        <v>58348.122028302852</v>
      </c>
      <c r="J1714" s="25">
        <v>58741.122201287682</v>
      </c>
    </row>
    <row r="1715" spans="1:10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16765.831299994112</v>
      </c>
      <c r="F1715" s="25">
        <v>88588.244973491193</v>
      </c>
      <c r="G1715" s="25">
        <v>98256.571488284157</v>
      </c>
      <c r="H1715" s="25">
        <v>60809.269291015167</v>
      </c>
      <c r="I1715" s="25">
        <v>97604.556782685599</v>
      </c>
      <c r="J1715" s="25">
        <v>215072.93519909121</v>
      </c>
    </row>
    <row r="1716" spans="1:10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33529.051303157765</v>
      </c>
      <c r="F1716" s="25">
        <v>51139.637127806978</v>
      </c>
      <c r="G1716" s="25">
        <v>32184.233435468803</v>
      </c>
      <c r="H1716" s="25">
        <v>28403.075624956928</v>
      </c>
      <c r="I1716" s="25">
        <v>34077.423637555199</v>
      </c>
      <c r="J1716" s="25">
        <v>22692.169456732161</v>
      </c>
    </row>
    <row r="1717" spans="1:10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10061.326687777791</v>
      </c>
      <c r="F1717" s="25">
        <v>25569.818563903489</v>
      </c>
      <c r="G1717" s="25">
        <v>14956.202596482563</v>
      </c>
      <c r="H1717" s="25">
        <v>27068.702944589826</v>
      </c>
      <c r="I1717" s="25">
        <v>15082.667701981933</v>
      </c>
      <c r="J1717" s="25">
        <v>11346.084728366081</v>
      </c>
    </row>
    <row r="1718" spans="1:10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21795.188995467775</v>
      </c>
      <c r="F1718" s="25">
        <v>45471.817357284861</v>
      </c>
      <c r="G1718" s="25">
        <v>38810.399142771195</v>
      </c>
      <c r="H1718" s="25">
        <v>23138.022277565586</v>
      </c>
      <c r="I1718" s="25">
        <v>39041.368347425741</v>
      </c>
      <c r="J1718" s="25">
        <v>17432.756510494619</v>
      </c>
    </row>
  </sheetData>
  <autoFilter ref="A3:J3" xr:uid="{CBD5BFC5-A3E8-4436-8901-653DD86EB0ED}"/>
  <mergeCells count="3">
    <mergeCell ref="A1:D2"/>
    <mergeCell ref="E1:J1"/>
    <mergeCell ref="E2:J2"/>
  </mergeCells>
  <phoneticPr fontId="3" type="noConversion"/>
  <conditionalFormatting sqref="E4:I1718">
    <cfRule type="containsBlanks" dxfId="2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4C8D-AA26-49C3-8AB9-1D94A80BB712}">
  <sheetPr>
    <tabColor theme="7" tint="0.39997558519241921"/>
  </sheetPr>
  <dimension ref="A1:K1718"/>
  <sheetViews>
    <sheetView showGridLines="0" tabSelected="1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I7" sqref="I7"/>
    </sheetView>
  </sheetViews>
  <sheetFormatPr baseColWidth="10" defaultColWidth="9.28515625" defaultRowHeight="12"/>
  <cols>
    <col min="1" max="1" width="22.140625" style="1" customWidth="1"/>
    <col min="2" max="2" width="13" style="1" customWidth="1"/>
    <col min="3" max="3" width="34.28515625" style="1" customWidth="1"/>
    <col min="4" max="4" width="9.28515625" style="1"/>
    <col min="5" max="8" width="15.7109375" style="1" customWidth="1"/>
    <col min="9" max="16384" width="9.28515625" style="1"/>
  </cols>
  <sheetData>
    <row r="1" spans="1:11" ht="26.65" customHeight="1">
      <c r="A1" s="36" t="s">
        <v>1739</v>
      </c>
      <c r="B1" s="36"/>
      <c r="C1" s="36"/>
      <c r="D1" s="36"/>
      <c r="E1" s="30" t="s">
        <v>3514</v>
      </c>
      <c r="F1" s="31"/>
      <c r="G1" s="31"/>
      <c r="H1" s="32"/>
    </row>
    <row r="2" spans="1:11" ht="18.600000000000001" customHeight="1">
      <c r="A2" s="36"/>
      <c r="B2" s="36"/>
      <c r="C2" s="36"/>
      <c r="D2" s="36"/>
      <c r="E2" s="33" t="s">
        <v>1726</v>
      </c>
      <c r="F2" s="34"/>
      <c r="G2" s="34"/>
      <c r="H2" s="35"/>
    </row>
    <row r="3" spans="1:11" s="2" customFormat="1" ht="31.5">
      <c r="A3" s="24" t="s">
        <v>0</v>
      </c>
      <c r="B3" s="24" t="s">
        <v>1776</v>
      </c>
      <c r="C3" s="24" t="s">
        <v>1</v>
      </c>
      <c r="D3" s="24" t="s">
        <v>2</v>
      </c>
      <c r="E3" s="24" t="s">
        <v>1730</v>
      </c>
      <c r="F3" s="24" t="s">
        <v>3515</v>
      </c>
      <c r="G3" s="24" t="s">
        <v>1723</v>
      </c>
      <c r="H3" s="24" t="s">
        <v>1724</v>
      </c>
      <c r="I3" s="6"/>
    </row>
    <row r="4" spans="1:11" ht="31.5">
      <c r="A4" s="19">
        <v>1</v>
      </c>
      <c r="B4" s="19" t="s">
        <v>1777</v>
      </c>
      <c r="C4" s="20" t="s">
        <v>3</v>
      </c>
      <c r="D4" s="19" t="s">
        <v>3493</v>
      </c>
      <c r="E4" s="25">
        <v>131551.91172511541</v>
      </c>
      <c r="F4" s="25">
        <v>66392.22191454719</v>
      </c>
      <c r="G4" s="25">
        <v>50683.736036769922</v>
      </c>
      <c r="H4" s="25">
        <v>73696.345561458817</v>
      </c>
      <c r="I4" s="7"/>
      <c r="J4" s="4"/>
      <c r="K4" s="4"/>
    </row>
    <row r="5" spans="1:11" ht="21">
      <c r="A5" s="19">
        <v>2</v>
      </c>
      <c r="B5" s="19" t="s">
        <v>1778</v>
      </c>
      <c r="C5" s="20" t="s">
        <v>4</v>
      </c>
      <c r="D5" s="19" t="s">
        <v>3493</v>
      </c>
      <c r="E5" s="25">
        <v>95224.855868115454</v>
      </c>
      <c r="F5" s="25">
        <v>62876.763556535043</v>
      </c>
      <c r="G5" s="25">
        <v>36761.894227802455</v>
      </c>
      <c r="H5" s="25">
        <v>80132.748328091402</v>
      </c>
      <c r="I5" s="4"/>
      <c r="J5" s="4"/>
      <c r="K5" s="4"/>
    </row>
    <row r="6" spans="1:11" ht="21">
      <c r="A6" s="19">
        <v>3</v>
      </c>
      <c r="B6" s="19" t="s">
        <v>1779</v>
      </c>
      <c r="C6" s="20" t="s">
        <v>5</v>
      </c>
      <c r="D6" s="19" t="s">
        <v>3493</v>
      </c>
      <c r="E6" s="25">
        <v>672867.21643822652</v>
      </c>
      <c r="F6" s="25">
        <v>323147.98276992003</v>
      </c>
      <c r="G6" s="25">
        <v>259753.8690853334</v>
      </c>
      <c r="H6" s="25">
        <v>376492.27252926695</v>
      </c>
      <c r="I6" s="4"/>
      <c r="J6" s="4"/>
      <c r="K6" s="4"/>
    </row>
    <row r="7" spans="1:11" ht="21">
      <c r="A7" s="19">
        <v>4</v>
      </c>
      <c r="B7" s="19" t="s">
        <v>1780</v>
      </c>
      <c r="C7" s="20" t="s">
        <v>6</v>
      </c>
      <c r="D7" s="19" t="s">
        <v>3493</v>
      </c>
      <c r="E7" s="25">
        <v>63642.526352068606</v>
      </c>
      <c r="F7" s="25">
        <v>31139.7147032832</v>
      </c>
      <c r="G7" s="25">
        <v>24568.74136578949</v>
      </c>
      <c r="H7" s="25">
        <v>35574.675957722502</v>
      </c>
      <c r="I7" s="4"/>
      <c r="J7" s="4"/>
      <c r="K7" s="4"/>
    </row>
    <row r="8" spans="1:11" ht="21">
      <c r="A8" s="19">
        <v>5</v>
      </c>
      <c r="B8" s="19" t="s">
        <v>1781</v>
      </c>
      <c r="C8" s="20" t="s">
        <v>7</v>
      </c>
      <c r="D8" s="19" t="s">
        <v>3493</v>
      </c>
      <c r="E8" s="25">
        <v>142602.91991163904</v>
      </c>
      <c r="F8" s="25">
        <v>76184.585028787202</v>
      </c>
      <c r="G8" s="25">
        <v>54550.481712197085</v>
      </c>
      <c r="H8" s="25">
        <v>79925.659432951448</v>
      </c>
      <c r="I8" s="4"/>
      <c r="J8" s="4"/>
      <c r="K8" s="4"/>
    </row>
    <row r="9" spans="1:11" ht="21">
      <c r="A9" s="19">
        <v>6</v>
      </c>
      <c r="B9" s="19" t="s">
        <v>1782</v>
      </c>
      <c r="C9" s="20" t="s">
        <v>8</v>
      </c>
      <c r="D9" s="19" t="s">
        <v>3493</v>
      </c>
      <c r="E9" s="25">
        <v>3167.5030553528318</v>
      </c>
      <c r="F9" s="25">
        <v>1860.5489917056</v>
      </c>
      <c r="G9" s="25">
        <v>1112.4124497776641</v>
      </c>
      <c r="H9" s="25">
        <v>1794.5484643156224</v>
      </c>
      <c r="I9" s="4"/>
      <c r="J9" s="4"/>
      <c r="K9" s="4"/>
    </row>
    <row r="10" spans="1:11" ht="21">
      <c r="A10" s="19">
        <v>7</v>
      </c>
      <c r="B10" s="19" t="s">
        <v>1783</v>
      </c>
      <c r="C10" s="20" t="s">
        <v>9</v>
      </c>
      <c r="D10" s="19" t="s">
        <v>3493</v>
      </c>
      <c r="E10" s="25">
        <v>1227.3095103180801</v>
      </c>
      <c r="F10" s="25">
        <v>881.31268028159991</v>
      </c>
      <c r="G10" s="25">
        <v>576.22964898482996</v>
      </c>
      <c r="H10" s="25">
        <v>695.84532289789433</v>
      </c>
      <c r="I10" s="4"/>
      <c r="J10" s="4"/>
      <c r="K10" s="4"/>
    </row>
    <row r="11" spans="1:11" ht="21">
      <c r="A11" s="19">
        <v>8</v>
      </c>
      <c r="B11" s="19" t="s">
        <v>1784</v>
      </c>
      <c r="C11" s="20" t="s">
        <v>10</v>
      </c>
      <c r="D11" s="19" t="s">
        <v>3493</v>
      </c>
      <c r="E11" s="25">
        <v>1934.9709513738239</v>
      </c>
      <c r="F11" s="25">
        <v>1077.1599425663999</v>
      </c>
      <c r="G11" s="25">
        <v>747.54116625059032</v>
      </c>
      <c r="H11" s="25">
        <v>1098.7031414177279</v>
      </c>
      <c r="I11" s="4"/>
      <c r="J11" s="4"/>
      <c r="K11" s="4"/>
    </row>
    <row r="12" spans="1:11" ht="31.5">
      <c r="A12" s="19">
        <v>9</v>
      </c>
      <c r="B12" s="19" t="s">
        <v>1785</v>
      </c>
      <c r="C12" s="20" t="s">
        <v>11</v>
      </c>
      <c r="D12" s="19" t="s">
        <v>3493</v>
      </c>
      <c r="E12" s="25">
        <v>1494.96743544064</v>
      </c>
      <c r="F12" s="25">
        <v>1077.1599425663999</v>
      </c>
      <c r="G12" s="25">
        <v>576.22964898482996</v>
      </c>
      <c r="H12" s="25">
        <v>832.35086471039995</v>
      </c>
      <c r="I12" s="4"/>
      <c r="J12" s="4"/>
      <c r="K12" s="4"/>
    </row>
    <row r="13" spans="1:11" ht="31.5">
      <c r="A13" s="19">
        <v>10</v>
      </c>
      <c r="B13" s="19" t="s">
        <v>1786</v>
      </c>
      <c r="C13" s="20" t="s">
        <v>12</v>
      </c>
      <c r="D13" s="19" t="s">
        <v>3493</v>
      </c>
      <c r="E13" s="25">
        <v>96772.049240165376</v>
      </c>
      <c r="F13" s="25">
        <v>42107.161391231995</v>
      </c>
      <c r="G13" s="25">
        <v>15909.908258795112</v>
      </c>
      <c r="H13" s="25">
        <v>51914.722253025298</v>
      </c>
      <c r="I13" s="4"/>
      <c r="J13" s="4"/>
      <c r="K13" s="4"/>
    </row>
    <row r="14" spans="1:11" ht="21">
      <c r="A14" s="19">
        <v>11</v>
      </c>
      <c r="B14" s="19" t="s">
        <v>1787</v>
      </c>
      <c r="C14" s="20" t="s">
        <v>13</v>
      </c>
      <c r="D14" s="19" t="s">
        <v>3493</v>
      </c>
      <c r="E14" s="25">
        <v>4275.9985598847998</v>
      </c>
      <c r="F14" s="25">
        <v>6267.1123931136008</v>
      </c>
      <c r="G14" s="25">
        <v>1649.7076630202755</v>
      </c>
      <c r="H14" s="25">
        <v>5549.0057647360009</v>
      </c>
      <c r="I14" s="4"/>
      <c r="J14" s="4"/>
      <c r="K14" s="4"/>
    </row>
    <row r="15" spans="1:11" ht="31.5">
      <c r="A15" s="19">
        <v>12</v>
      </c>
      <c r="B15" s="19" t="s">
        <v>1788</v>
      </c>
      <c r="C15" s="20" t="s">
        <v>14</v>
      </c>
      <c r="D15" s="19" t="s">
        <v>3493</v>
      </c>
      <c r="E15" s="25">
        <v>1321.316196214784</v>
      </c>
      <c r="F15" s="25">
        <v>5385.7997128320003</v>
      </c>
      <c r="G15" s="25">
        <v>509.48490199817013</v>
      </c>
      <c r="H15" s="25">
        <v>3440.38357413632</v>
      </c>
      <c r="I15" s="4"/>
      <c r="J15" s="4"/>
      <c r="K15" s="4"/>
    </row>
    <row r="16" spans="1:11" ht="21">
      <c r="A16" s="19">
        <v>13</v>
      </c>
      <c r="B16" s="19" t="s">
        <v>1789</v>
      </c>
      <c r="C16" s="20" t="s">
        <v>15</v>
      </c>
      <c r="D16" s="19" t="s">
        <v>3493</v>
      </c>
      <c r="E16" s="25">
        <v>45842.621507210752</v>
      </c>
      <c r="F16" s="25">
        <v>24187.136892172799</v>
      </c>
      <c r="G16" s="25">
        <v>17698.482075962631</v>
      </c>
      <c r="H16" s="25">
        <v>25653.053650374524</v>
      </c>
      <c r="I16" s="4"/>
      <c r="J16" s="4"/>
      <c r="K16" s="4"/>
    </row>
    <row r="17" spans="1:11" ht="21">
      <c r="A17" s="19">
        <v>14</v>
      </c>
      <c r="B17" s="19" t="s">
        <v>1790</v>
      </c>
      <c r="C17" s="20" t="s">
        <v>16</v>
      </c>
      <c r="D17" s="19" t="s">
        <v>3493</v>
      </c>
      <c r="E17" s="25">
        <v>69309.04047417549</v>
      </c>
      <c r="F17" s="25">
        <v>36329.6671538304</v>
      </c>
      <c r="G17" s="25">
        <v>26755.744242052373</v>
      </c>
      <c r="H17" s="25">
        <v>38850.808961222632</v>
      </c>
      <c r="I17" s="4"/>
      <c r="J17" s="4"/>
      <c r="K17" s="4"/>
    </row>
    <row r="18" spans="1:11" ht="21">
      <c r="A18" s="19">
        <v>15</v>
      </c>
      <c r="B18" s="19" t="s">
        <v>1791</v>
      </c>
      <c r="C18" s="20" t="s">
        <v>17</v>
      </c>
      <c r="D18" s="19" t="s">
        <v>3493</v>
      </c>
      <c r="E18" s="25">
        <v>127492.65080215911</v>
      </c>
      <c r="F18" s="25">
        <v>65706.756496550399</v>
      </c>
      <c r="G18" s="25">
        <v>49217.576427962951</v>
      </c>
      <c r="H18" s="25">
        <v>71918.444114437385</v>
      </c>
      <c r="I18" s="4"/>
      <c r="J18" s="4"/>
      <c r="K18" s="4"/>
    </row>
    <row r="19" spans="1:11" ht="31.5">
      <c r="A19" s="19">
        <v>16</v>
      </c>
      <c r="B19" s="19" t="s">
        <v>1792</v>
      </c>
      <c r="C19" s="20" t="s">
        <v>18</v>
      </c>
      <c r="D19" s="19" t="s">
        <v>3493</v>
      </c>
      <c r="E19" s="25">
        <v>1919.3031703910401</v>
      </c>
      <c r="F19" s="25">
        <v>2741.8616719871998</v>
      </c>
      <c r="G19" s="25">
        <v>740.86669155192408</v>
      </c>
      <c r="H19" s="25">
        <v>2108.6221905996799</v>
      </c>
      <c r="I19" s="4"/>
      <c r="J19" s="4"/>
      <c r="K19" s="4"/>
    </row>
    <row r="20" spans="1:11" ht="21">
      <c r="A20" s="19">
        <v>17</v>
      </c>
      <c r="B20" s="19" t="s">
        <v>1793</v>
      </c>
      <c r="C20" s="20" t="s">
        <v>19</v>
      </c>
      <c r="D20" s="19" t="s">
        <v>3493</v>
      </c>
      <c r="E20" s="25">
        <v>3073.4963694561284</v>
      </c>
      <c r="F20" s="25">
        <v>3035.6325654144002</v>
      </c>
      <c r="G20" s="25">
        <v>1185.8316714629898</v>
      </c>
      <c r="H20" s="25">
        <v>2774.5028823680004</v>
      </c>
      <c r="I20" s="4"/>
      <c r="J20" s="4"/>
      <c r="K20" s="4"/>
    </row>
    <row r="21" spans="1:11" ht="31.5">
      <c r="A21" s="19">
        <v>18</v>
      </c>
      <c r="B21" s="19" t="s">
        <v>1794</v>
      </c>
      <c r="C21" s="20" t="s">
        <v>20</v>
      </c>
      <c r="D21" s="19" t="s">
        <v>3493</v>
      </c>
      <c r="E21" s="25">
        <v>69836.522433929218</v>
      </c>
      <c r="F21" s="25">
        <v>24224.347872006911</v>
      </c>
      <c r="G21" s="25">
        <v>18723.013942207861</v>
      </c>
      <c r="H21" s="25">
        <v>34108.62863467924</v>
      </c>
      <c r="I21" s="4"/>
      <c r="J21" s="4"/>
      <c r="K21" s="4"/>
    </row>
    <row r="22" spans="1:11" ht="31.5">
      <c r="A22" s="19">
        <v>19</v>
      </c>
      <c r="B22" s="19" t="s">
        <v>1795</v>
      </c>
      <c r="C22" s="20" t="s">
        <v>21</v>
      </c>
      <c r="D22" s="19" t="s">
        <v>3493</v>
      </c>
      <c r="E22" s="25">
        <v>50687.882776136707</v>
      </c>
      <c r="F22" s="25">
        <v>32927.800207943423</v>
      </c>
      <c r="G22" s="25">
        <v>13627.052509776384</v>
      </c>
      <c r="H22" s="25">
        <v>41928.287558345219</v>
      </c>
      <c r="I22" s="4"/>
      <c r="J22" s="4"/>
      <c r="K22" s="4"/>
    </row>
    <row r="23" spans="1:11" ht="21">
      <c r="A23" s="19">
        <v>20</v>
      </c>
      <c r="B23" s="19" t="s">
        <v>1796</v>
      </c>
      <c r="C23" s="20" t="s">
        <v>22</v>
      </c>
      <c r="D23" s="19" t="s">
        <v>3493</v>
      </c>
      <c r="E23" s="25">
        <v>2529.040980304384</v>
      </c>
      <c r="F23" s="25">
        <v>1919.3031703910401</v>
      </c>
      <c r="G23" s="25">
        <v>976.69813090478897</v>
      </c>
      <c r="H23" s="25">
        <v>1975.4460522460161</v>
      </c>
      <c r="I23" s="4"/>
      <c r="J23" s="4"/>
      <c r="K23" s="4"/>
    </row>
    <row r="24" spans="1:11" ht="31.5">
      <c r="A24" s="19">
        <v>21</v>
      </c>
      <c r="B24" s="19" t="s">
        <v>1797</v>
      </c>
      <c r="C24" s="20" t="s">
        <v>23</v>
      </c>
      <c r="D24" s="19" t="s">
        <v>3493</v>
      </c>
      <c r="E24" s="25">
        <v>5064.6102026849276</v>
      </c>
      <c r="F24" s="25">
        <v>2546.0144097024004</v>
      </c>
      <c r="G24" s="25">
        <v>1955.6210867091329</v>
      </c>
      <c r="H24" s="25">
        <v>2846.6399573095678</v>
      </c>
      <c r="I24" s="4"/>
      <c r="J24" s="4"/>
      <c r="K24" s="4"/>
    </row>
    <row r="25" spans="1:11" ht="31.5">
      <c r="A25" s="19">
        <v>22</v>
      </c>
      <c r="B25" s="19" t="s">
        <v>1798</v>
      </c>
      <c r="C25" s="20" t="s">
        <v>24</v>
      </c>
      <c r="D25" s="19" t="s">
        <v>3493</v>
      </c>
      <c r="E25" s="25">
        <v>51377.265139379204</v>
      </c>
      <c r="F25" s="25">
        <v>33419.376836278272</v>
      </c>
      <c r="G25" s="25">
        <v>19834.313979535749</v>
      </c>
      <c r="H25" s="25">
        <v>33282.936576886525</v>
      </c>
      <c r="I25" s="4"/>
      <c r="J25" s="4"/>
      <c r="K25" s="4"/>
    </row>
    <row r="26" spans="1:11" ht="31.5">
      <c r="A26" s="19">
        <v>23</v>
      </c>
      <c r="B26" s="19" t="s">
        <v>1799</v>
      </c>
      <c r="C26" s="20" t="s">
        <v>25</v>
      </c>
      <c r="D26" s="19" t="s">
        <v>3493</v>
      </c>
      <c r="E26" s="25">
        <v>138252.49939208603</v>
      </c>
      <c r="F26" s="25">
        <v>84461.09033294284</v>
      </c>
      <c r="G26" s="25">
        <v>53370.212102982994</v>
      </c>
      <c r="H26" s="25">
        <v>88203.666232784613</v>
      </c>
      <c r="I26" s="4"/>
      <c r="J26" s="4"/>
      <c r="K26" s="4"/>
    </row>
    <row r="27" spans="1:11" ht="31.5">
      <c r="A27" s="19">
        <v>24</v>
      </c>
      <c r="B27" s="19" t="s">
        <v>1800</v>
      </c>
      <c r="C27" s="20" t="s">
        <v>26</v>
      </c>
      <c r="D27" s="19" t="s">
        <v>3493</v>
      </c>
      <c r="E27" s="25">
        <v>794932.28677826608</v>
      </c>
      <c r="F27" s="25">
        <v>278298.95970670081</v>
      </c>
      <c r="G27" s="25">
        <v>305913.42368885758</v>
      </c>
      <c r="H27" s="25">
        <v>306538.17645554611</v>
      </c>
      <c r="I27" s="4"/>
      <c r="J27" s="4"/>
      <c r="K27" s="4"/>
    </row>
    <row r="28" spans="1:11" ht="31.5">
      <c r="A28" s="19">
        <v>25</v>
      </c>
      <c r="B28" s="19" t="s">
        <v>1801</v>
      </c>
      <c r="C28" s="20" t="s">
        <v>27</v>
      </c>
      <c r="D28" s="19" t="s">
        <v>3493</v>
      </c>
      <c r="E28" s="25">
        <v>432664.46619116492</v>
      </c>
      <c r="F28" s="25">
        <v>278298.95970670081</v>
      </c>
      <c r="G28" s="25">
        <v>226828.31459266419</v>
      </c>
      <c r="H28" s="25">
        <v>306538.17645554611</v>
      </c>
      <c r="I28" s="4"/>
      <c r="J28" s="4"/>
      <c r="K28" s="4"/>
    </row>
    <row r="29" spans="1:11" ht="31.5">
      <c r="A29" s="19">
        <v>26</v>
      </c>
      <c r="B29" s="19" t="s">
        <v>1802</v>
      </c>
      <c r="C29" s="20" t="s">
        <v>28</v>
      </c>
      <c r="D29" s="19" t="s">
        <v>3493</v>
      </c>
      <c r="E29" s="25">
        <v>7959.232739254272</v>
      </c>
      <c r="F29" s="25">
        <v>9984.2934312791058</v>
      </c>
      <c r="G29" s="25">
        <v>3072.4831862859078</v>
      </c>
      <c r="H29" s="25">
        <v>9093.710647249356</v>
      </c>
      <c r="I29" s="4"/>
      <c r="J29" s="4"/>
      <c r="K29" s="4"/>
    </row>
    <row r="30" spans="1:11" ht="21">
      <c r="A30" s="19">
        <v>27</v>
      </c>
      <c r="B30" s="19" t="s">
        <v>1803</v>
      </c>
      <c r="C30" s="20" t="s">
        <v>29</v>
      </c>
      <c r="D30" s="19" t="s">
        <v>3493</v>
      </c>
      <c r="E30" s="25">
        <v>156451.93265200488</v>
      </c>
      <c r="F30" s="25">
        <v>71484.250733951994</v>
      </c>
      <c r="G30" s="25">
        <v>60397.32154822848</v>
      </c>
      <c r="H30" s="25">
        <v>88375.685411491431</v>
      </c>
      <c r="I30" s="4"/>
      <c r="J30" s="4"/>
      <c r="K30" s="4"/>
    </row>
    <row r="31" spans="1:11" ht="21">
      <c r="A31" s="19">
        <v>28</v>
      </c>
      <c r="B31" s="19" t="s">
        <v>1804</v>
      </c>
      <c r="C31" s="20" t="s">
        <v>30</v>
      </c>
      <c r="D31" s="19" t="s">
        <v>3493</v>
      </c>
      <c r="E31" s="25">
        <v>127492.65080215911</v>
      </c>
      <c r="F31" s="25">
        <v>54837.233439743999</v>
      </c>
      <c r="G31" s="25">
        <v>49217.576427962951</v>
      </c>
      <c r="H31" s="25">
        <v>71918.444114437385</v>
      </c>
      <c r="I31" s="4"/>
      <c r="J31" s="4"/>
      <c r="K31" s="4"/>
    </row>
    <row r="32" spans="1:11" ht="21">
      <c r="A32" s="19">
        <v>29</v>
      </c>
      <c r="B32" s="19" t="s">
        <v>1805</v>
      </c>
      <c r="C32" s="20" t="s">
        <v>31</v>
      </c>
      <c r="D32" s="19" t="s">
        <v>3493</v>
      </c>
      <c r="E32" s="25">
        <v>10532.665765676544</v>
      </c>
      <c r="F32" s="25">
        <v>8813.1268028160011</v>
      </c>
      <c r="G32" s="25">
        <v>4066.9799163871389</v>
      </c>
      <c r="H32" s="25">
        <v>7990.5683012198406</v>
      </c>
      <c r="I32" s="4"/>
      <c r="J32" s="4"/>
      <c r="K32" s="4"/>
    </row>
    <row r="33" spans="1:11">
      <c r="A33" s="19">
        <v>30</v>
      </c>
      <c r="B33" s="19" t="s">
        <v>1806</v>
      </c>
      <c r="C33" s="20" t="s">
        <v>32</v>
      </c>
      <c r="D33" s="19" t="s">
        <v>3493</v>
      </c>
      <c r="E33" s="25">
        <v>5118.14178770944</v>
      </c>
      <c r="F33" s="25">
        <v>8813.1268028160011</v>
      </c>
      <c r="G33" s="25">
        <v>18553.927249841654</v>
      </c>
      <c r="H33" s="25">
        <v>7990.5683012198406</v>
      </c>
      <c r="I33" s="4"/>
      <c r="J33" s="4"/>
      <c r="K33" s="4"/>
    </row>
    <row r="34" spans="1:11" ht="31.5">
      <c r="A34" s="19">
        <v>31</v>
      </c>
      <c r="B34" s="19" t="s">
        <v>1807</v>
      </c>
      <c r="C34" s="20" t="s">
        <v>33</v>
      </c>
      <c r="D34" s="19" t="s">
        <v>3493</v>
      </c>
      <c r="E34" s="25">
        <v>5992.9262259148791</v>
      </c>
      <c r="F34" s="25">
        <v>3721.0979834111999</v>
      </c>
      <c r="G34" s="25">
        <v>2314.9303079873184</v>
      </c>
      <c r="H34" s="25">
        <v>3306.0976346297093</v>
      </c>
      <c r="I34" s="4"/>
      <c r="J34" s="4"/>
      <c r="K34" s="4"/>
    </row>
    <row r="35" spans="1:11" ht="31.5">
      <c r="A35" s="19">
        <v>32</v>
      </c>
      <c r="B35" s="19" t="s">
        <v>1808</v>
      </c>
      <c r="C35" s="20" t="s">
        <v>34</v>
      </c>
      <c r="D35" s="19" t="s">
        <v>3493</v>
      </c>
      <c r="E35" s="25">
        <v>29490.680754845183</v>
      </c>
      <c r="F35" s="25">
        <v>17822.100867916797</v>
      </c>
      <c r="G35" s="25">
        <v>11385.541423474391</v>
      </c>
      <c r="H35" s="25">
        <v>16607.064452701899</v>
      </c>
      <c r="I35" s="4"/>
      <c r="J35" s="4"/>
      <c r="K35" s="4"/>
    </row>
    <row r="36" spans="1:11">
      <c r="A36" s="19">
        <v>33</v>
      </c>
      <c r="B36" s="19" t="s">
        <v>1809</v>
      </c>
      <c r="C36" s="20" t="s">
        <v>35</v>
      </c>
      <c r="D36" s="19" t="s">
        <v>3493</v>
      </c>
      <c r="E36" s="25">
        <v>16566.067092463618</v>
      </c>
      <c r="F36" s="25">
        <v>7442.1959668223999</v>
      </c>
      <c r="G36" s="25">
        <v>6205.0366448598088</v>
      </c>
      <c r="H36" s="25">
        <v>9269.0592294150138</v>
      </c>
      <c r="I36" s="4"/>
      <c r="J36" s="4"/>
      <c r="K36" s="4"/>
    </row>
    <row r="37" spans="1:11">
      <c r="A37" s="19">
        <v>34</v>
      </c>
      <c r="B37" s="19" t="s">
        <v>1810</v>
      </c>
      <c r="C37" s="20" t="s">
        <v>36</v>
      </c>
      <c r="D37" s="19" t="s">
        <v>3493</v>
      </c>
      <c r="E37" s="25">
        <v>86640.217537965073</v>
      </c>
      <c r="F37" s="25">
        <v>40148.688768384003</v>
      </c>
      <c r="G37" s="25">
        <v>33446.905127465019</v>
      </c>
      <c r="H37" s="25">
        <v>48772.431268570588</v>
      </c>
      <c r="I37" s="4"/>
      <c r="J37" s="4"/>
      <c r="K37" s="4"/>
    </row>
    <row r="38" spans="1:11">
      <c r="A38" s="19">
        <v>35</v>
      </c>
      <c r="B38" s="19" t="s">
        <v>1811</v>
      </c>
      <c r="C38" s="20" t="s">
        <v>37</v>
      </c>
      <c r="D38" s="19" t="s">
        <v>3493</v>
      </c>
      <c r="E38" s="25">
        <v>2689.6357353779199</v>
      </c>
      <c r="F38" s="25">
        <v>2937.7089342719996</v>
      </c>
      <c r="G38" s="25">
        <v>1037.8808156425605</v>
      </c>
      <c r="H38" s="25">
        <v>2060.9007410229506</v>
      </c>
      <c r="I38" s="4"/>
      <c r="J38" s="4"/>
      <c r="K38" s="4"/>
    </row>
    <row r="39" spans="1:11" ht="31.5">
      <c r="A39" s="19">
        <v>36</v>
      </c>
      <c r="B39" s="19" t="s">
        <v>1812</v>
      </c>
      <c r="C39" s="20" t="s">
        <v>38</v>
      </c>
      <c r="D39" s="19" t="s">
        <v>3493</v>
      </c>
      <c r="E39" s="25">
        <v>1494.96743544064</v>
      </c>
      <c r="F39" s="25">
        <v>1880.1337179340799</v>
      </c>
      <c r="G39" s="25">
        <v>576.22964898482996</v>
      </c>
      <c r="H39" s="25">
        <v>832.35086471039995</v>
      </c>
      <c r="I39" s="4"/>
      <c r="J39" s="4"/>
      <c r="K39" s="4"/>
    </row>
    <row r="40" spans="1:11" ht="31.5">
      <c r="A40" s="19">
        <v>37</v>
      </c>
      <c r="B40" s="19" t="s">
        <v>1813</v>
      </c>
      <c r="C40" s="20" t="s">
        <v>39</v>
      </c>
      <c r="D40" s="19" t="s">
        <v>3493</v>
      </c>
      <c r="E40" s="25">
        <v>12340.988820772864</v>
      </c>
      <c r="F40" s="25">
        <v>7540.1195979648001</v>
      </c>
      <c r="G40" s="25">
        <v>4763.3501099479572</v>
      </c>
      <c r="H40" s="25">
        <v>6895.1945632609541</v>
      </c>
      <c r="I40" s="4"/>
      <c r="J40" s="4"/>
      <c r="K40" s="4"/>
    </row>
    <row r="41" spans="1:11" ht="31.5">
      <c r="A41" s="19">
        <v>38</v>
      </c>
      <c r="B41" s="19" t="s">
        <v>1814</v>
      </c>
      <c r="C41" s="20" t="s">
        <v>40</v>
      </c>
      <c r="D41" s="19" t="s">
        <v>3493</v>
      </c>
      <c r="E41" s="25">
        <v>5005.8560239994886</v>
      </c>
      <c r="F41" s="25">
        <v>3903.2359373360641</v>
      </c>
      <c r="G41" s="25">
        <v>1933.3728377135799</v>
      </c>
      <c r="H41" s="25">
        <v>3409.3091418537983</v>
      </c>
      <c r="I41" s="4"/>
      <c r="J41" s="4"/>
      <c r="K41" s="4"/>
    </row>
    <row r="42" spans="1:11" ht="31.5">
      <c r="A42" s="19">
        <v>39</v>
      </c>
      <c r="B42" s="19" t="s">
        <v>1815</v>
      </c>
      <c r="C42" s="20" t="s">
        <v>41</v>
      </c>
      <c r="D42" s="19" t="s">
        <v>3493</v>
      </c>
      <c r="E42" s="25">
        <v>45842.621507210752</v>
      </c>
      <c r="F42" s="25">
        <v>18605.489917056002</v>
      </c>
      <c r="G42" s="25">
        <v>57745.330267958539</v>
      </c>
      <c r="H42" s="25">
        <v>25653.053650374524</v>
      </c>
      <c r="I42" s="4"/>
      <c r="J42" s="4"/>
      <c r="K42" s="4"/>
    </row>
    <row r="43" spans="1:11" ht="31.5">
      <c r="A43" s="19">
        <v>40</v>
      </c>
      <c r="B43" s="19" t="s">
        <v>1816</v>
      </c>
      <c r="C43" s="20" t="s">
        <v>42</v>
      </c>
      <c r="D43" s="19" t="s">
        <v>3493</v>
      </c>
      <c r="E43" s="25">
        <v>17632.78184770816</v>
      </c>
      <c r="F43" s="25">
        <v>11554.988474803202</v>
      </c>
      <c r="G43" s="25">
        <v>6806.8517801895259</v>
      </c>
      <c r="H43" s="25">
        <v>9861.6930450888176</v>
      </c>
      <c r="I43" s="4"/>
      <c r="J43" s="4"/>
      <c r="K43" s="4"/>
    </row>
    <row r="44" spans="1:11" ht="31.5">
      <c r="A44" s="19">
        <v>41</v>
      </c>
      <c r="B44" s="19" t="s">
        <v>1817</v>
      </c>
      <c r="C44" s="20" t="s">
        <v>43</v>
      </c>
      <c r="D44" s="19" t="s">
        <v>3493</v>
      </c>
      <c r="E44" s="25">
        <v>2397.170490365952</v>
      </c>
      <c r="F44" s="25">
        <v>1273.0072048512002</v>
      </c>
      <c r="G44" s="25">
        <v>1649.7076630202755</v>
      </c>
      <c r="H44" s="25">
        <v>1318.4437697012734</v>
      </c>
      <c r="I44" s="4"/>
      <c r="J44" s="4"/>
      <c r="K44" s="4"/>
    </row>
    <row r="45" spans="1:11" ht="31.5">
      <c r="A45" s="19">
        <v>42</v>
      </c>
      <c r="B45" s="19" t="s">
        <v>1818</v>
      </c>
      <c r="C45" s="20" t="s">
        <v>44</v>
      </c>
      <c r="D45" s="19" t="s">
        <v>3493</v>
      </c>
      <c r="E45" s="25">
        <v>1321.316196214784</v>
      </c>
      <c r="F45" s="25">
        <v>1273.0072048512002</v>
      </c>
      <c r="G45" s="25">
        <v>509.48490199817013</v>
      </c>
      <c r="H45" s="25">
        <v>725.80995402746885</v>
      </c>
      <c r="I45" s="4"/>
      <c r="J45" s="4"/>
      <c r="K45" s="4"/>
    </row>
    <row r="46" spans="1:11">
      <c r="A46" s="19">
        <v>43</v>
      </c>
      <c r="B46" s="19" t="s">
        <v>1819</v>
      </c>
      <c r="C46" s="20" t="s">
        <v>45</v>
      </c>
      <c r="D46" s="19" t="s">
        <v>3493</v>
      </c>
      <c r="E46" s="25">
        <v>69309.04047417549</v>
      </c>
      <c r="F46" s="25">
        <v>44849.023063219203</v>
      </c>
      <c r="G46" s="25">
        <v>26755.744242052373</v>
      </c>
      <c r="H46" s="25">
        <v>38850.808961222632</v>
      </c>
      <c r="I46" s="4"/>
      <c r="J46" s="4"/>
      <c r="K46" s="4"/>
    </row>
    <row r="47" spans="1:11" ht="31.5">
      <c r="A47" s="19">
        <v>44</v>
      </c>
      <c r="B47" s="19" t="s">
        <v>1820</v>
      </c>
      <c r="C47" s="20" t="s">
        <v>46</v>
      </c>
      <c r="D47" s="19" t="s">
        <v>3493</v>
      </c>
      <c r="E47" s="25">
        <v>78632.675807347186</v>
      </c>
      <c r="F47" s="25">
        <v>179200.24499059204</v>
      </c>
      <c r="G47" s="25">
        <v>30355.510929532888</v>
      </c>
      <c r="H47" s="25">
        <v>197727.72241483789</v>
      </c>
      <c r="I47" s="4"/>
      <c r="J47" s="4"/>
      <c r="K47" s="4"/>
    </row>
    <row r="48" spans="1:11" ht="31.5">
      <c r="A48" s="19">
        <v>45</v>
      </c>
      <c r="B48" s="19" t="s">
        <v>1821</v>
      </c>
      <c r="C48" s="20" t="s">
        <v>47</v>
      </c>
      <c r="D48" s="19" t="s">
        <v>3493</v>
      </c>
      <c r="E48" s="25">
        <v>63252.137475914235</v>
      </c>
      <c r="F48" s="25">
        <v>140030.79253363202</v>
      </c>
      <c r="G48" s="25">
        <v>24418.565685069501</v>
      </c>
      <c r="H48" s="25">
        <v>163054.75989388497</v>
      </c>
      <c r="I48" s="4"/>
      <c r="J48" s="4"/>
      <c r="K48" s="4"/>
    </row>
    <row r="49" spans="1:11" ht="31.5">
      <c r="A49" s="19">
        <v>46</v>
      </c>
      <c r="B49" s="19" t="s">
        <v>1822</v>
      </c>
      <c r="C49" s="20" t="s">
        <v>48</v>
      </c>
      <c r="D49" s="19" t="s">
        <v>3493</v>
      </c>
      <c r="E49" s="25">
        <v>37961.727672870402</v>
      </c>
      <c r="F49" s="25">
        <v>13143.309771932929</v>
      </c>
      <c r="G49" s="25">
        <v>14656.034025820722</v>
      </c>
      <c r="H49" s="25">
        <v>21354.793785010021</v>
      </c>
      <c r="I49" s="4"/>
      <c r="J49" s="4"/>
      <c r="K49" s="4"/>
    </row>
    <row r="50" spans="1:11" ht="31.5">
      <c r="A50" s="19">
        <v>47</v>
      </c>
      <c r="B50" s="19" t="s">
        <v>1823</v>
      </c>
      <c r="C50" s="20" t="s">
        <v>49</v>
      </c>
      <c r="D50" s="19" t="s">
        <v>3493</v>
      </c>
      <c r="E50" s="25">
        <v>5118.14178770944</v>
      </c>
      <c r="F50" s="25">
        <v>3035.6325654144002</v>
      </c>
      <c r="G50" s="25">
        <v>1976.756923254909</v>
      </c>
      <c r="H50" s="25">
        <v>2816.6753261799936</v>
      </c>
      <c r="I50" s="4"/>
      <c r="J50" s="4"/>
      <c r="K50" s="4"/>
    </row>
    <row r="51" spans="1:11" ht="31.5">
      <c r="A51" s="19">
        <v>48</v>
      </c>
      <c r="B51" s="19" t="s">
        <v>1824</v>
      </c>
      <c r="C51" s="20" t="s">
        <v>50</v>
      </c>
      <c r="D51" s="19" t="s">
        <v>3493</v>
      </c>
      <c r="E51" s="25">
        <v>137113.97397400372</v>
      </c>
      <c r="F51" s="25">
        <v>291812.42080435203</v>
      </c>
      <c r="G51" s="25">
        <v>52930.80918532081</v>
      </c>
      <c r="H51" s="25">
        <v>346208.01866764377</v>
      </c>
      <c r="I51" s="4"/>
      <c r="J51" s="4"/>
      <c r="K51" s="4"/>
    </row>
    <row r="52" spans="1:11" ht="31.5">
      <c r="A52" s="19">
        <v>49</v>
      </c>
      <c r="B52" s="19" t="s">
        <v>1825</v>
      </c>
      <c r="C52" s="20" t="s">
        <v>51</v>
      </c>
      <c r="D52" s="19" t="s">
        <v>3493</v>
      </c>
      <c r="E52" s="25">
        <v>6291.9197130030079</v>
      </c>
      <c r="F52" s="25">
        <v>19388.8789661952</v>
      </c>
      <c r="G52" s="25">
        <v>2428.3963778646407</v>
      </c>
      <c r="H52" s="25">
        <v>12751.615247363328</v>
      </c>
      <c r="I52" s="4"/>
      <c r="J52" s="4"/>
      <c r="K52" s="4"/>
    </row>
    <row r="53" spans="1:11">
      <c r="A53" s="19">
        <v>50</v>
      </c>
      <c r="B53" s="19" t="s">
        <v>1826</v>
      </c>
      <c r="C53" s="20" t="s">
        <v>52</v>
      </c>
      <c r="D53" s="19" t="s">
        <v>3493</v>
      </c>
      <c r="E53" s="25">
        <v>54875.09724378572</v>
      </c>
      <c r="F53" s="25">
        <v>25244.712108510721</v>
      </c>
      <c r="G53" s="25">
        <v>21183.670281116054</v>
      </c>
      <c r="H53" s="25">
        <v>30843.593642708584</v>
      </c>
      <c r="I53" s="4"/>
      <c r="J53" s="4"/>
      <c r="K53" s="4"/>
    </row>
    <row r="54" spans="1:11" ht="21">
      <c r="A54" s="19">
        <v>51</v>
      </c>
      <c r="B54" s="19" t="s">
        <v>1827</v>
      </c>
      <c r="C54" s="20" t="s">
        <v>53</v>
      </c>
      <c r="D54" s="19" t="s">
        <v>3493</v>
      </c>
      <c r="E54" s="25">
        <v>9796.2800594856944</v>
      </c>
      <c r="F54" s="25">
        <v>6462.9596553983993</v>
      </c>
      <c r="G54" s="25">
        <v>3782.2023292440567</v>
      </c>
      <c r="H54" s="25">
        <v>5413.6100240764417</v>
      </c>
      <c r="I54" s="4"/>
      <c r="J54" s="4"/>
      <c r="K54" s="4"/>
    </row>
    <row r="55" spans="1:11" ht="21">
      <c r="A55" s="19">
        <v>52</v>
      </c>
      <c r="B55" s="19" t="s">
        <v>1828</v>
      </c>
      <c r="C55" s="20" t="s">
        <v>54</v>
      </c>
      <c r="D55" s="19" t="s">
        <v>3493</v>
      </c>
      <c r="E55" s="25">
        <v>782915.09876447078</v>
      </c>
      <c r="F55" s="25">
        <v>411279.25079808</v>
      </c>
      <c r="G55" s="25">
        <v>453812.36692829721</v>
      </c>
      <c r="H55" s="25">
        <v>451551.45390654495</v>
      </c>
      <c r="I55" s="4"/>
      <c r="J55" s="4"/>
      <c r="K55" s="4"/>
    </row>
    <row r="56" spans="1:11" ht="21">
      <c r="A56" s="19">
        <v>53</v>
      </c>
      <c r="B56" s="19" t="s">
        <v>1829</v>
      </c>
      <c r="C56" s="20" t="s">
        <v>55</v>
      </c>
      <c r="D56" s="19" t="s">
        <v>3493</v>
      </c>
      <c r="E56" s="25">
        <v>782915.09876447078</v>
      </c>
      <c r="F56" s="25">
        <v>448490.23063219199</v>
      </c>
      <c r="G56" s="25">
        <v>462455.81166306965</v>
      </c>
      <c r="H56" s="25">
        <v>472637.6758125418</v>
      </c>
      <c r="I56" s="4"/>
      <c r="J56" s="4"/>
      <c r="K56" s="4"/>
    </row>
    <row r="57" spans="1:11" ht="21">
      <c r="A57" s="19">
        <v>54</v>
      </c>
      <c r="B57" s="19" t="s">
        <v>1830</v>
      </c>
      <c r="C57" s="20" t="s">
        <v>56</v>
      </c>
      <c r="D57" s="19" t="s">
        <v>3493</v>
      </c>
      <c r="E57" s="25">
        <v>1045655.951955267</v>
      </c>
      <c r="F57" s="25">
        <v>456324.12112358399</v>
      </c>
      <c r="G57" s="25">
        <v>559269.06716721982</v>
      </c>
      <c r="H57" s="25">
        <v>541028.06206175999</v>
      </c>
      <c r="I57" s="4"/>
      <c r="J57" s="4"/>
      <c r="K57" s="4"/>
    </row>
    <row r="58" spans="1:11" ht="21">
      <c r="A58" s="19">
        <v>55</v>
      </c>
      <c r="B58" s="19" t="s">
        <v>1831</v>
      </c>
      <c r="C58" s="20" t="s">
        <v>57</v>
      </c>
      <c r="D58" s="19" t="s">
        <v>3493</v>
      </c>
      <c r="E58" s="25">
        <v>1560195.0189688001</v>
      </c>
      <c r="F58" s="25">
        <v>705050.14422528003</v>
      </c>
      <c r="G58" s="25">
        <v>592980.7264577318</v>
      </c>
      <c r="H58" s="25">
        <v>708192.97052558488</v>
      </c>
      <c r="I58" s="4"/>
      <c r="J58" s="4"/>
      <c r="K58" s="4"/>
    </row>
    <row r="59" spans="1:11" ht="21">
      <c r="A59" s="19">
        <v>56</v>
      </c>
      <c r="B59" s="19" t="s">
        <v>1832</v>
      </c>
      <c r="C59" s="20" t="s">
        <v>58</v>
      </c>
      <c r="D59" s="19" t="s">
        <v>3493</v>
      </c>
      <c r="E59" s="25">
        <v>62407.38295125914</v>
      </c>
      <c r="F59" s="25">
        <v>28202.005769011197</v>
      </c>
      <c r="G59" s="25">
        <v>26697.898794663932</v>
      </c>
      <c r="H59" s="25">
        <v>24693.075653075201</v>
      </c>
      <c r="I59" s="4"/>
      <c r="J59" s="4"/>
      <c r="K59" s="4"/>
    </row>
    <row r="60" spans="1:11">
      <c r="A60" s="19">
        <v>57</v>
      </c>
      <c r="B60" s="19" t="s">
        <v>1833</v>
      </c>
      <c r="C60" s="20" t="s">
        <v>59</v>
      </c>
      <c r="D60" s="19" t="s">
        <v>3494</v>
      </c>
      <c r="E60" s="25">
        <v>169329.54297143809</v>
      </c>
      <c r="F60" s="25">
        <v>85781.100880742393</v>
      </c>
      <c r="G60" s="25">
        <v>79537.490159102977</v>
      </c>
      <c r="H60" s="25">
        <v>92865.385975739322</v>
      </c>
      <c r="I60" s="4"/>
      <c r="J60" s="4"/>
      <c r="K60" s="4"/>
    </row>
    <row r="61" spans="1:11">
      <c r="A61" s="19">
        <v>58</v>
      </c>
      <c r="B61" s="19" t="s">
        <v>1834</v>
      </c>
      <c r="C61" s="20" t="s">
        <v>60</v>
      </c>
      <c r="D61" s="19" t="s">
        <v>3493</v>
      </c>
      <c r="E61" s="25">
        <v>57473.337590097406</v>
      </c>
      <c r="F61" s="25">
        <v>27222.769457587201</v>
      </c>
      <c r="G61" s="25">
        <v>25770.888419849216</v>
      </c>
      <c r="H61" s="25">
        <v>30192.140365928575</v>
      </c>
      <c r="I61" s="4"/>
      <c r="J61" s="4"/>
      <c r="K61" s="4"/>
    </row>
    <row r="62" spans="1:11">
      <c r="A62" s="19">
        <v>59</v>
      </c>
      <c r="B62" s="19" t="s">
        <v>1835</v>
      </c>
      <c r="C62" s="20" t="s">
        <v>61</v>
      </c>
      <c r="D62" s="19" t="s">
        <v>3494</v>
      </c>
      <c r="E62" s="25">
        <v>414642.60111571767</v>
      </c>
      <c r="F62" s="25">
        <v>201526.83289105922</v>
      </c>
      <c r="G62" s="25">
        <v>111612.0491276923</v>
      </c>
      <c r="H62" s="25">
        <v>218537.60383375085</v>
      </c>
      <c r="I62" s="4"/>
      <c r="J62" s="4"/>
      <c r="K62" s="4"/>
    </row>
    <row r="63" spans="1:11" ht="31.5">
      <c r="A63" s="19">
        <v>60</v>
      </c>
      <c r="B63" s="19" t="s">
        <v>1836</v>
      </c>
      <c r="C63" s="20" t="s">
        <v>62</v>
      </c>
      <c r="D63" s="19" t="s">
        <v>3493</v>
      </c>
      <c r="E63" s="25">
        <v>57473.337590097406</v>
      </c>
      <c r="F63" s="25">
        <v>70309.167160243203</v>
      </c>
      <c r="G63" s="25">
        <v>58012.309255905166</v>
      </c>
      <c r="H63" s="25">
        <v>56835.136644732003</v>
      </c>
      <c r="I63" s="4"/>
      <c r="J63" s="4"/>
      <c r="K63" s="4"/>
    </row>
    <row r="64" spans="1:11" ht="31.5">
      <c r="A64" s="19">
        <v>61</v>
      </c>
      <c r="B64" s="19" t="s">
        <v>1837</v>
      </c>
      <c r="C64" s="20" t="s">
        <v>63</v>
      </c>
      <c r="D64" s="19" t="s">
        <v>3494</v>
      </c>
      <c r="E64" s="25">
        <v>169329.54297143809</v>
      </c>
      <c r="F64" s="25">
        <v>283782.6830506752</v>
      </c>
      <c r="G64" s="25">
        <v>187997.70401242524</v>
      </c>
      <c r="H64" s="25">
        <v>297426.70898984961</v>
      </c>
      <c r="I64" s="4"/>
      <c r="J64" s="4"/>
      <c r="K64" s="4"/>
    </row>
    <row r="65" spans="1:11">
      <c r="A65" s="19">
        <v>62</v>
      </c>
      <c r="B65" s="19" t="s">
        <v>1838</v>
      </c>
      <c r="C65" s="20" t="s">
        <v>64</v>
      </c>
      <c r="D65" s="19" t="s">
        <v>3493</v>
      </c>
      <c r="E65" s="25">
        <v>169329.54297143809</v>
      </c>
      <c r="F65" s="25">
        <v>85781.100880742393</v>
      </c>
      <c r="G65" s="25">
        <v>81391.510908732424</v>
      </c>
      <c r="H65" s="25">
        <v>116082.42609539475</v>
      </c>
      <c r="I65" s="4"/>
      <c r="J65" s="4"/>
      <c r="K65" s="4"/>
    </row>
    <row r="66" spans="1:11">
      <c r="A66" s="19">
        <v>63</v>
      </c>
      <c r="B66" s="19" t="s">
        <v>1839</v>
      </c>
      <c r="C66" s="20" t="s">
        <v>65</v>
      </c>
      <c r="D66" s="19" t="s">
        <v>3493</v>
      </c>
      <c r="E66" s="25">
        <v>169329.54297143809</v>
      </c>
      <c r="F66" s="25">
        <v>97727.78388011521</v>
      </c>
      <c r="G66" s="25">
        <v>81391.510908732424</v>
      </c>
      <c r="H66" s="25">
        <v>92865.385975739322</v>
      </c>
      <c r="I66" s="4"/>
      <c r="J66" s="4"/>
      <c r="K66" s="4"/>
    </row>
    <row r="67" spans="1:11">
      <c r="A67" s="19">
        <v>64</v>
      </c>
      <c r="B67" s="19" t="s">
        <v>1840</v>
      </c>
      <c r="C67" s="20" t="s">
        <v>66</v>
      </c>
      <c r="D67" s="19" t="s">
        <v>3494</v>
      </c>
      <c r="E67" s="25">
        <v>169329.54297143809</v>
      </c>
      <c r="F67" s="25">
        <v>97727.78388011521</v>
      </c>
      <c r="G67" s="25">
        <v>126073.41097480193</v>
      </c>
      <c r="H67" s="25">
        <v>130401.635471296</v>
      </c>
      <c r="I67" s="4"/>
      <c r="J67" s="4"/>
      <c r="K67" s="4"/>
    </row>
    <row r="68" spans="1:11">
      <c r="A68" s="19">
        <v>65</v>
      </c>
      <c r="B68" s="19" t="s">
        <v>1841</v>
      </c>
      <c r="C68" s="20" t="s">
        <v>67</v>
      </c>
      <c r="D68" s="19" t="s">
        <v>3493</v>
      </c>
      <c r="E68" s="25">
        <v>57473.337590097406</v>
      </c>
      <c r="F68" s="25">
        <v>27222.769457587201</v>
      </c>
      <c r="G68" s="25">
        <v>31147.548593774591</v>
      </c>
      <c r="H68" s="25">
        <v>24806.830271252285</v>
      </c>
      <c r="I68" s="4"/>
      <c r="J68" s="4"/>
      <c r="K68" s="4"/>
    </row>
    <row r="69" spans="1:11" ht="21">
      <c r="A69" s="19">
        <v>66</v>
      </c>
      <c r="B69" s="19" t="s">
        <v>1842</v>
      </c>
      <c r="C69" s="20" t="s">
        <v>68</v>
      </c>
      <c r="D69" s="19" t="s">
        <v>3493</v>
      </c>
      <c r="E69" s="25">
        <v>57473.337590097406</v>
      </c>
      <c r="F69" s="25">
        <v>27222.769457587201</v>
      </c>
      <c r="G69" s="25">
        <v>31147.548593774591</v>
      </c>
      <c r="H69" s="25">
        <v>30192.140365928575</v>
      </c>
      <c r="I69" s="4"/>
      <c r="J69" s="4"/>
      <c r="K69" s="4"/>
    </row>
    <row r="70" spans="1:11" ht="21">
      <c r="A70" s="19">
        <v>67</v>
      </c>
      <c r="B70" s="19" t="s">
        <v>1843</v>
      </c>
      <c r="C70" s="20" t="s">
        <v>69</v>
      </c>
      <c r="D70" s="19" t="s">
        <v>3499</v>
      </c>
      <c r="E70" s="25">
        <v>722023.57362329587</v>
      </c>
      <c r="F70" s="25">
        <v>283978.53031296004</v>
      </c>
      <c r="G70" s="25">
        <v>31147.548593774591</v>
      </c>
      <c r="H70" s="25">
        <v>340997.50225455663</v>
      </c>
      <c r="I70" s="4"/>
      <c r="J70" s="4"/>
      <c r="K70" s="4"/>
    </row>
    <row r="71" spans="1:11" ht="31.5">
      <c r="A71" s="19">
        <v>68</v>
      </c>
      <c r="B71" s="19" t="s">
        <v>1844</v>
      </c>
      <c r="C71" s="20" t="s">
        <v>70</v>
      </c>
      <c r="D71" s="19" t="s">
        <v>3499</v>
      </c>
      <c r="E71" s="25">
        <v>722023.57362329587</v>
      </c>
      <c r="F71" s="25">
        <v>448490.23063219199</v>
      </c>
      <c r="G71" s="25">
        <v>203942.2824592384</v>
      </c>
      <c r="H71" s="25">
        <v>423500.11996465153</v>
      </c>
      <c r="I71" s="4"/>
      <c r="J71" s="4"/>
      <c r="K71" s="4"/>
    </row>
    <row r="72" spans="1:11">
      <c r="A72" s="19">
        <v>69</v>
      </c>
      <c r="B72" s="19" t="s">
        <v>1845</v>
      </c>
      <c r="C72" s="20" t="s">
        <v>71</v>
      </c>
      <c r="D72" s="19" t="s">
        <v>3499</v>
      </c>
      <c r="E72" s="25">
        <v>722023.57362329587</v>
      </c>
      <c r="F72" s="25">
        <v>235016.71474175999</v>
      </c>
      <c r="G72" s="25">
        <v>181694.0334636851</v>
      </c>
      <c r="H72" s="25">
        <v>199764.207530496</v>
      </c>
      <c r="I72" s="4"/>
      <c r="J72" s="4"/>
      <c r="K72" s="4"/>
    </row>
    <row r="73" spans="1:11">
      <c r="A73" s="19">
        <v>70</v>
      </c>
      <c r="B73" s="19" t="s">
        <v>1846</v>
      </c>
      <c r="C73" s="20" t="s">
        <v>72</v>
      </c>
      <c r="D73" s="19" t="s">
        <v>3493</v>
      </c>
      <c r="E73" s="25">
        <v>33522.5230610816</v>
      </c>
      <c r="F73" s="25">
        <v>48765.968308915202</v>
      </c>
      <c r="G73" s="25">
        <v>26883.300869626881</v>
      </c>
      <c r="H73" s="25">
        <v>37733.2392002048</v>
      </c>
      <c r="I73" s="4"/>
      <c r="J73" s="4"/>
      <c r="K73" s="4"/>
    </row>
    <row r="74" spans="1:11">
      <c r="A74" s="19">
        <v>71</v>
      </c>
      <c r="B74" s="19" t="s">
        <v>1847</v>
      </c>
      <c r="C74" s="20" t="s">
        <v>73</v>
      </c>
      <c r="D74" s="19" t="s">
        <v>3493</v>
      </c>
      <c r="E74" s="25">
        <v>25786.556200832001</v>
      </c>
      <c r="F74" s="25">
        <v>12906.33458456832</v>
      </c>
      <c r="G74" s="25">
        <v>25029.280119997438</v>
      </c>
      <c r="H74" s="25">
        <v>18283.973994805121</v>
      </c>
      <c r="I74" s="4"/>
      <c r="J74" s="4"/>
      <c r="K74" s="4"/>
    </row>
    <row r="75" spans="1:11">
      <c r="A75" s="19">
        <v>72</v>
      </c>
      <c r="B75" s="19" t="s">
        <v>1848</v>
      </c>
      <c r="C75" s="20" t="s">
        <v>74</v>
      </c>
      <c r="D75" s="19" t="s">
        <v>3499</v>
      </c>
      <c r="E75" s="25">
        <v>515731.12401664001</v>
      </c>
      <c r="F75" s="25">
        <v>274186.16719872004</v>
      </c>
      <c r="G75" s="25">
        <v>157591.76371850239</v>
      </c>
      <c r="H75" s="25">
        <v>244156.25364838401</v>
      </c>
      <c r="I75" s="4"/>
      <c r="J75" s="4"/>
      <c r="K75" s="4"/>
    </row>
    <row r="76" spans="1:11" ht="21">
      <c r="A76" s="19">
        <v>73</v>
      </c>
      <c r="B76" s="19" t="s">
        <v>1849</v>
      </c>
      <c r="C76" s="20" t="s">
        <v>75</v>
      </c>
      <c r="D76" s="19" t="s">
        <v>3499</v>
      </c>
      <c r="E76" s="25">
        <v>618877.34881996794</v>
      </c>
      <c r="F76" s="25">
        <v>274186.16719872004</v>
      </c>
      <c r="G76" s="25">
        <v>157591.76371850239</v>
      </c>
      <c r="H76" s="25">
        <v>244156.25364838401</v>
      </c>
      <c r="I76" s="4"/>
      <c r="J76" s="4"/>
      <c r="K76" s="4"/>
    </row>
    <row r="77" spans="1:11" ht="21">
      <c r="A77" s="19">
        <v>74</v>
      </c>
      <c r="B77" s="19" t="s">
        <v>1850</v>
      </c>
      <c r="C77" s="20" t="s">
        <v>76</v>
      </c>
      <c r="D77" s="19" t="s">
        <v>3493</v>
      </c>
      <c r="E77" s="25">
        <v>25786.556200832001</v>
      </c>
      <c r="F77" s="25">
        <v>46024.106636928002</v>
      </c>
      <c r="G77" s="25">
        <v>17242.392971553792</v>
      </c>
      <c r="H77" s="25">
        <v>47703.692758282443</v>
      </c>
      <c r="I77" s="4"/>
      <c r="J77" s="4"/>
      <c r="K77" s="4"/>
    </row>
    <row r="78" spans="1:11">
      <c r="A78" s="19">
        <v>75</v>
      </c>
      <c r="B78" s="19" t="s">
        <v>1851</v>
      </c>
      <c r="C78" s="20" t="s">
        <v>77</v>
      </c>
      <c r="D78" s="19" t="s">
        <v>3493</v>
      </c>
      <c r="E78" s="25">
        <v>33522.5230610816</v>
      </c>
      <c r="F78" s="25">
        <v>24480.9077856</v>
      </c>
      <c r="G78" s="25">
        <v>23731.465595256832</v>
      </c>
      <c r="H78" s="25">
        <v>22473.473347180799</v>
      </c>
      <c r="I78" s="4"/>
      <c r="J78" s="4"/>
      <c r="K78" s="4"/>
    </row>
    <row r="79" spans="1:11">
      <c r="A79" s="19">
        <v>76</v>
      </c>
      <c r="B79" s="19" t="s">
        <v>1852</v>
      </c>
      <c r="C79" s="20" t="s">
        <v>78</v>
      </c>
      <c r="D79" s="19" t="s">
        <v>3499</v>
      </c>
      <c r="E79" s="25">
        <v>722023.57362329587</v>
      </c>
      <c r="F79" s="25">
        <v>293770.89342719998</v>
      </c>
      <c r="G79" s="25">
        <v>170569.90896590846</v>
      </c>
      <c r="H79" s="25">
        <v>329386.20769184659</v>
      </c>
      <c r="I79" s="4"/>
      <c r="J79" s="4"/>
      <c r="K79" s="4"/>
    </row>
    <row r="80" spans="1:11" ht="21">
      <c r="A80" s="19">
        <v>77</v>
      </c>
      <c r="B80" s="19" t="s">
        <v>1853</v>
      </c>
      <c r="C80" s="20" t="s">
        <v>79</v>
      </c>
      <c r="D80" s="19" t="s">
        <v>3493</v>
      </c>
      <c r="E80" s="25">
        <v>33522.5230610816</v>
      </c>
      <c r="F80" s="25">
        <v>14688.544671359999</v>
      </c>
      <c r="G80" s="25">
        <v>31147.548593774591</v>
      </c>
      <c r="H80" s="25">
        <v>22473.473347180799</v>
      </c>
      <c r="I80" s="4"/>
      <c r="J80" s="4"/>
      <c r="K80" s="4"/>
    </row>
    <row r="81" spans="1:11">
      <c r="A81" s="19">
        <v>78</v>
      </c>
      <c r="B81" s="19" t="s">
        <v>1854</v>
      </c>
      <c r="C81" s="20" t="s">
        <v>80</v>
      </c>
      <c r="D81" s="19" t="s">
        <v>3499</v>
      </c>
      <c r="E81" s="25">
        <v>722023.57362329587</v>
      </c>
      <c r="F81" s="25">
        <v>293770.89342719998</v>
      </c>
      <c r="G81" s="25">
        <v>181694.0334636851</v>
      </c>
      <c r="H81" s="25">
        <v>272678.14327912702</v>
      </c>
      <c r="I81" s="4"/>
      <c r="J81" s="4"/>
      <c r="K81" s="4"/>
    </row>
    <row r="82" spans="1:11">
      <c r="A82" s="19">
        <v>79</v>
      </c>
      <c r="B82" s="19" t="s">
        <v>1855</v>
      </c>
      <c r="C82" s="20" t="s">
        <v>81</v>
      </c>
      <c r="D82" s="19" t="s">
        <v>3499</v>
      </c>
      <c r="E82" s="25">
        <v>722023.57362329587</v>
      </c>
      <c r="F82" s="25">
        <v>271444.30552673282</v>
      </c>
      <c r="G82" s="25">
        <v>190964.13721183233</v>
      </c>
      <c r="H82" s="25">
        <v>255254.265177856</v>
      </c>
      <c r="I82" s="4"/>
      <c r="J82" s="4"/>
      <c r="K82" s="4"/>
    </row>
    <row r="83" spans="1:11">
      <c r="A83" s="19">
        <v>80</v>
      </c>
      <c r="B83" s="19" t="s">
        <v>1856</v>
      </c>
      <c r="C83" s="20" t="s">
        <v>82</v>
      </c>
      <c r="D83" s="19" t="s">
        <v>3493</v>
      </c>
      <c r="E83" s="25">
        <v>33522.5230610816</v>
      </c>
      <c r="F83" s="25">
        <v>23501.671474175997</v>
      </c>
      <c r="G83" s="25">
        <v>22062.846920590338</v>
      </c>
      <c r="H83" s="25">
        <v>25680.798679198204</v>
      </c>
      <c r="I83" s="4"/>
      <c r="J83" s="4"/>
      <c r="K83" s="4"/>
    </row>
    <row r="84" spans="1:11" ht="31.5">
      <c r="A84" s="19">
        <v>81</v>
      </c>
      <c r="B84" s="19" t="s">
        <v>1857</v>
      </c>
      <c r="C84" s="20" t="s">
        <v>83</v>
      </c>
      <c r="D84" s="19" t="s">
        <v>3493</v>
      </c>
      <c r="E84" s="25">
        <v>33522.5230610816</v>
      </c>
      <c r="F84" s="25">
        <v>24480.9077856</v>
      </c>
      <c r="G84" s="25">
        <v>43569.487616291837</v>
      </c>
      <c r="H84" s="25">
        <v>22473.473347180799</v>
      </c>
      <c r="I84" s="4"/>
      <c r="J84" s="4"/>
      <c r="K84" s="4"/>
    </row>
    <row r="85" spans="1:11">
      <c r="A85" s="19">
        <v>82</v>
      </c>
      <c r="B85" s="19" t="s">
        <v>1858</v>
      </c>
      <c r="C85" s="20" t="s">
        <v>84</v>
      </c>
      <c r="D85" s="19" t="s">
        <v>3493</v>
      </c>
      <c r="E85" s="25">
        <v>117014.8222699223</v>
      </c>
      <c r="F85" s="25">
        <v>78143.057651635201</v>
      </c>
      <c r="G85" s="25">
        <v>121994.56532561715</v>
      </c>
      <c r="H85" s="25">
        <v>80948.896095968768</v>
      </c>
      <c r="I85" s="4"/>
      <c r="J85" s="4"/>
      <c r="K85" s="4"/>
    </row>
    <row r="86" spans="1:11">
      <c r="A86" s="19">
        <v>83</v>
      </c>
      <c r="B86" s="19" t="s">
        <v>1859</v>
      </c>
      <c r="C86" s="20" t="s">
        <v>85</v>
      </c>
      <c r="D86" s="19" t="s">
        <v>3493</v>
      </c>
      <c r="E86" s="25">
        <v>108347.92808961229</v>
      </c>
      <c r="F86" s="25">
        <v>78143.057651635201</v>
      </c>
      <c r="G86" s="25">
        <v>121994.56532561715</v>
      </c>
      <c r="H86" s="25">
        <v>80948.896095968768</v>
      </c>
      <c r="I86" s="4"/>
      <c r="J86" s="4"/>
      <c r="K86" s="4"/>
    </row>
    <row r="87" spans="1:11" ht="21">
      <c r="A87" s="19">
        <v>84</v>
      </c>
      <c r="B87" s="19" t="s">
        <v>1860</v>
      </c>
      <c r="C87" s="20" t="s">
        <v>86</v>
      </c>
      <c r="D87" s="19" t="s">
        <v>3493</v>
      </c>
      <c r="E87" s="25">
        <v>108347.92808961229</v>
      </c>
      <c r="F87" s="25">
        <v>78143.057651635201</v>
      </c>
      <c r="G87" s="25">
        <v>121994.56532561715</v>
      </c>
      <c r="H87" s="25">
        <v>80948.896095968768</v>
      </c>
      <c r="I87" s="4"/>
      <c r="J87" s="4"/>
      <c r="K87" s="4"/>
    </row>
    <row r="88" spans="1:11">
      <c r="A88" s="19">
        <v>85</v>
      </c>
      <c r="B88" s="19" t="s">
        <v>1861</v>
      </c>
      <c r="C88" s="20" t="s">
        <v>87</v>
      </c>
      <c r="D88" s="19" t="s">
        <v>3493</v>
      </c>
      <c r="E88" s="25">
        <v>108347.92808961229</v>
      </c>
      <c r="F88" s="25">
        <v>78143.057651635201</v>
      </c>
      <c r="G88" s="25">
        <v>121994.56532561715</v>
      </c>
      <c r="H88" s="25">
        <v>80948.896095968768</v>
      </c>
      <c r="I88" s="4"/>
      <c r="J88" s="4"/>
      <c r="K88" s="4"/>
    </row>
    <row r="89" spans="1:11">
      <c r="A89" s="19">
        <v>86</v>
      </c>
      <c r="B89" s="19" t="s">
        <v>1862</v>
      </c>
      <c r="C89" s="20" t="s">
        <v>88</v>
      </c>
      <c r="D89" s="19" t="s">
        <v>3499</v>
      </c>
      <c r="E89" s="25">
        <v>722023.57362329587</v>
      </c>
      <c r="F89" s="25">
        <v>274186.16719872004</v>
      </c>
      <c r="G89" s="25">
        <v>181694.0334636851</v>
      </c>
      <c r="H89" s="25">
        <v>272678.14327912702</v>
      </c>
      <c r="I89" s="4"/>
      <c r="J89" s="4"/>
      <c r="K89" s="4"/>
    </row>
    <row r="90" spans="1:11" ht="31.5">
      <c r="A90" s="19">
        <v>87</v>
      </c>
      <c r="B90" s="19" t="s">
        <v>1863</v>
      </c>
      <c r="C90" s="20" t="s">
        <v>89</v>
      </c>
      <c r="D90" s="19" t="s">
        <v>3499</v>
      </c>
      <c r="E90" s="25">
        <v>722023.57362329587</v>
      </c>
      <c r="F90" s="25">
        <v>274186.16719872004</v>
      </c>
      <c r="G90" s="25">
        <v>181694.0334636851</v>
      </c>
      <c r="H90" s="25">
        <v>242713.51214955264</v>
      </c>
      <c r="I90" s="4"/>
      <c r="J90" s="4"/>
      <c r="K90" s="4"/>
    </row>
    <row r="91" spans="1:11" ht="21">
      <c r="A91" s="19">
        <v>88</v>
      </c>
      <c r="B91" s="19" t="s">
        <v>1864</v>
      </c>
      <c r="C91" s="20" t="s">
        <v>90</v>
      </c>
      <c r="D91" s="19" t="s">
        <v>3493</v>
      </c>
      <c r="E91" s="25">
        <v>243079.09370581762</v>
      </c>
      <c r="F91" s="25">
        <v>150606.54469701118</v>
      </c>
      <c r="G91" s="25">
        <v>113383.56595396319</v>
      </c>
      <c r="H91" s="25">
        <v>172122.16825380945</v>
      </c>
      <c r="I91" s="4"/>
      <c r="J91" s="4"/>
      <c r="K91" s="4"/>
    </row>
    <row r="92" spans="1:11">
      <c r="A92" s="19">
        <v>89</v>
      </c>
      <c r="B92" s="19" t="s">
        <v>1865</v>
      </c>
      <c r="C92" s="20" t="s">
        <v>91</v>
      </c>
      <c r="D92" s="19" t="s">
        <v>3493</v>
      </c>
      <c r="E92" s="25">
        <v>17019.127092549119</v>
      </c>
      <c r="F92" s="25">
        <v>14688.544671359999</v>
      </c>
      <c r="G92" s="25">
        <v>11105.584290280343</v>
      </c>
      <c r="H92" s="25">
        <v>11186.795621707777</v>
      </c>
      <c r="I92" s="4"/>
      <c r="J92" s="4"/>
      <c r="K92" s="4"/>
    </row>
    <row r="93" spans="1:11" ht="31.5">
      <c r="A93" s="19">
        <v>90</v>
      </c>
      <c r="B93" s="19" t="s">
        <v>1866</v>
      </c>
      <c r="C93" s="20" t="s">
        <v>92</v>
      </c>
      <c r="D93" s="19" t="s">
        <v>3493</v>
      </c>
      <c r="E93" s="25">
        <v>112636.98313364941</v>
      </c>
      <c r="F93" s="25">
        <v>69329.930848819204</v>
      </c>
      <c r="G93" s="25">
        <v>53748.061531757456</v>
      </c>
      <c r="H93" s="25">
        <v>58171.33723288044</v>
      </c>
      <c r="I93" s="4"/>
      <c r="J93" s="4"/>
      <c r="K93" s="4"/>
    </row>
    <row r="94" spans="1:11" ht="31.5">
      <c r="A94" s="19">
        <v>91</v>
      </c>
      <c r="B94" s="19" t="s">
        <v>1867</v>
      </c>
      <c r="C94" s="20" t="s">
        <v>93</v>
      </c>
      <c r="D94" s="19" t="s">
        <v>3493</v>
      </c>
      <c r="E94" s="25">
        <v>30986.953838701058</v>
      </c>
      <c r="F94" s="25">
        <v>50136.899144908806</v>
      </c>
      <c r="G94" s="25">
        <v>15740.636164353944</v>
      </c>
      <c r="H94" s="25">
        <v>29964.631129574402</v>
      </c>
      <c r="I94" s="4"/>
      <c r="J94" s="4"/>
      <c r="K94" s="4"/>
    </row>
    <row r="95" spans="1:11" ht="31.5">
      <c r="A95" s="19">
        <v>92</v>
      </c>
      <c r="B95" s="19" t="s">
        <v>1868</v>
      </c>
      <c r="C95" s="20" t="s">
        <v>94</v>
      </c>
      <c r="D95" s="19" t="s">
        <v>3493</v>
      </c>
      <c r="E95" s="25">
        <v>30986.953838701058</v>
      </c>
      <c r="F95" s="25">
        <v>47590.884735206397</v>
      </c>
      <c r="G95" s="25">
        <v>15740.636164353944</v>
      </c>
      <c r="H95" s="25">
        <v>29964.631129574402</v>
      </c>
      <c r="I95" s="4"/>
      <c r="J95" s="4"/>
      <c r="K95" s="4"/>
    </row>
    <row r="96" spans="1:11" ht="21">
      <c r="A96" s="19">
        <v>93</v>
      </c>
      <c r="B96" s="19" t="s">
        <v>1869</v>
      </c>
      <c r="C96" s="20" t="s">
        <v>95</v>
      </c>
      <c r="D96" s="19" t="s">
        <v>3493</v>
      </c>
      <c r="E96" s="25">
        <v>67564.694191425529</v>
      </c>
      <c r="F96" s="25">
        <v>29396.674068948483</v>
      </c>
      <c r="G96" s="25">
        <v>32074.55896858931</v>
      </c>
      <c r="H96" s="25">
        <v>33112.915040255015</v>
      </c>
      <c r="I96" s="4"/>
      <c r="J96" s="4"/>
      <c r="K96" s="4"/>
    </row>
    <row r="97" spans="1:11">
      <c r="A97" s="19">
        <v>94</v>
      </c>
      <c r="B97" s="19" t="s">
        <v>1870</v>
      </c>
      <c r="C97" s="20" t="s">
        <v>96</v>
      </c>
      <c r="D97" s="19" t="s">
        <v>3493</v>
      </c>
      <c r="E97" s="25">
        <v>184493.34366594252</v>
      </c>
      <c r="F97" s="25">
        <v>69717.708428143102</v>
      </c>
      <c r="G97" s="25">
        <v>105308.37857895218</v>
      </c>
      <c r="H97" s="25">
        <v>102656.60664761602</v>
      </c>
      <c r="I97" s="4"/>
      <c r="J97" s="4"/>
      <c r="K97" s="4"/>
    </row>
    <row r="98" spans="1:11" ht="21">
      <c r="A98" s="19">
        <v>95</v>
      </c>
      <c r="B98" s="19" t="s">
        <v>1871</v>
      </c>
      <c r="C98" s="20" t="s">
        <v>97</v>
      </c>
      <c r="D98" s="19" t="s">
        <v>3493</v>
      </c>
      <c r="E98" s="25">
        <v>216607.0720869888</v>
      </c>
      <c r="F98" s="25">
        <v>84018.4755201792</v>
      </c>
      <c r="G98" s="25">
        <v>98077.697655397365</v>
      </c>
      <c r="H98" s="25">
        <v>78174.393213600764</v>
      </c>
      <c r="I98" s="4"/>
      <c r="J98" s="4"/>
      <c r="K98" s="4"/>
    </row>
    <row r="99" spans="1:11">
      <c r="A99" s="19">
        <v>96</v>
      </c>
      <c r="B99" s="19" t="s">
        <v>1872</v>
      </c>
      <c r="C99" s="20" t="s">
        <v>98</v>
      </c>
      <c r="D99" s="19" t="s">
        <v>3493</v>
      </c>
      <c r="E99" s="25">
        <v>30293.654530212862</v>
      </c>
      <c r="F99" s="25">
        <v>20563.962539904001</v>
      </c>
      <c r="G99" s="25">
        <v>12959.605039909784</v>
      </c>
      <c r="H99" s="25">
        <v>25985.328115566921</v>
      </c>
      <c r="I99" s="4"/>
      <c r="J99" s="4"/>
      <c r="K99" s="4"/>
    </row>
    <row r="100" spans="1:11">
      <c r="A100" s="19">
        <v>97</v>
      </c>
      <c r="B100" s="19" t="s">
        <v>1873</v>
      </c>
      <c r="C100" s="20" t="s">
        <v>99</v>
      </c>
      <c r="D100" s="19" t="s">
        <v>3493</v>
      </c>
      <c r="E100" s="25">
        <v>15471.933720499199</v>
      </c>
      <c r="F100" s="25">
        <v>20563.962539904001</v>
      </c>
      <c r="G100" s="25">
        <v>4264.2477241477118</v>
      </c>
      <c r="H100" s="25">
        <v>14249.846803842049</v>
      </c>
      <c r="I100" s="4"/>
      <c r="J100" s="4"/>
      <c r="K100" s="4"/>
    </row>
    <row r="101" spans="1:11">
      <c r="A101" s="19">
        <v>98</v>
      </c>
      <c r="B101" s="19" t="s">
        <v>1874</v>
      </c>
      <c r="C101" s="20" t="s">
        <v>100</v>
      </c>
      <c r="D101" s="19" t="s">
        <v>3493</v>
      </c>
      <c r="E101" s="25">
        <v>5157.3112401664002</v>
      </c>
      <c r="F101" s="25">
        <v>13513.461097651199</v>
      </c>
      <c r="G101" s="25">
        <v>3708.0414992588803</v>
      </c>
      <c r="H101" s="25">
        <v>9244.6436040501776</v>
      </c>
      <c r="I101" s="4"/>
      <c r="J101" s="4"/>
      <c r="K101" s="4"/>
    </row>
    <row r="102" spans="1:11">
      <c r="A102" s="19">
        <v>99</v>
      </c>
      <c r="B102" s="19" t="s">
        <v>1875</v>
      </c>
      <c r="C102" s="20" t="s">
        <v>101</v>
      </c>
      <c r="D102" s="19" t="s">
        <v>3493</v>
      </c>
      <c r="E102" s="25">
        <v>12549.892567209985</v>
      </c>
      <c r="F102" s="25">
        <v>8813.1268028160011</v>
      </c>
      <c r="G102" s="25">
        <v>9251.5635406509064</v>
      </c>
      <c r="H102" s="25">
        <v>8698.6214368001547</v>
      </c>
      <c r="I102" s="4"/>
      <c r="J102" s="4"/>
      <c r="K102" s="4"/>
    </row>
    <row r="103" spans="1:11" ht="31.5">
      <c r="A103" s="19">
        <v>100</v>
      </c>
      <c r="B103" s="19" t="s">
        <v>1876</v>
      </c>
      <c r="C103" s="20" t="s">
        <v>102</v>
      </c>
      <c r="D103" s="19" t="s">
        <v>3493</v>
      </c>
      <c r="E103" s="25">
        <v>25786.556200832001</v>
      </c>
      <c r="F103" s="25">
        <v>18801.337179340801</v>
      </c>
      <c r="G103" s="25">
        <v>2128.4158205745971</v>
      </c>
      <c r="H103" s="25">
        <v>12873.69337418752</v>
      </c>
      <c r="I103" s="4"/>
      <c r="J103" s="4"/>
      <c r="K103" s="4"/>
    </row>
    <row r="104" spans="1:11" ht="31.5">
      <c r="A104" s="19">
        <v>101</v>
      </c>
      <c r="B104" s="19" t="s">
        <v>1877</v>
      </c>
      <c r="C104" s="20" t="s">
        <v>103</v>
      </c>
      <c r="D104" s="19" t="s">
        <v>3493</v>
      </c>
      <c r="E104" s="25">
        <v>37648.37205321472</v>
      </c>
      <c r="F104" s="25">
        <v>25264.296834739202</v>
      </c>
      <c r="G104" s="25">
        <v>23916.867670219777</v>
      </c>
      <c r="H104" s="25">
        <v>21849.765099224474</v>
      </c>
      <c r="I104" s="4"/>
      <c r="J104" s="4"/>
      <c r="K104" s="4"/>
    </row>
    <row r="105" spans="1:11" ht="21">
      <c r="A105" s="19">
        <v>102</v>
      </c>
      <c r="B105" s="19" t="s">
        <v>1878</v>
      </c>
      <c r="C105" s="20" t="s">
        <v>104</v>
      </c>
      <c r="D105" s="19" t="s">
        <v>3493</v>
      </c>
      <c r="E105" s="25">
        <v>31203.69147562957</v>
      </c>
      <c r="F105" s="25">
        <v>14101.002884505599</v>
      </c>
      <c r="G105" s="25">
        <v>6674.4746986659829</v>
      </c>
      <c r="H105" s="25">
        <v>10099.190491819521</v>
      </c>
      <c r="I105" s="4"/>
      <c r="J105" s="4"/>
      <c r="K105" s="4"/>
    </row>
    <row r="106" spans="1:11" ht="21">
      <c r="A106" s="19">
        <v>103</v>
      </c>
      <c r="B106" s="19" t="s">
        <v>1879</v>
      </c>
      <c r="C106" s="20" t="s">
        <v>105</v>
      </c>
      <c r="D106" s="19" t="s">
        <v>3493</v>
      </c>
      <c r="E106" s="25">
        <v>41605.792399782913</v>
      </c>
      <c r="F106" s="25">
        <v>18801.337179340801</v>
      </c>
      <c r="G106" s="25">
        <v>11958.433835109889</v>
      </c>
      <c r="H106" s="25">
        <v>13546.232872873525</v>
      </c>
      <c r="I106" s="4"/>
      <c r="J106" s="4"/>
      <c r="K106" s="4"/>
    </row>
    <row r="107" spans="1:11" ht="21">
      <c r="A107" s="19">
        <v>104</v>
      </c>
      <c r="B107" s="19" t="s">
        <v>1880</v>
      </c>
      <c r="C107" s="20" t="s">
        <v>106</v>
      </c>
      <c r="D107" s="19" t="s">
        <v>3493</v>
      </c>
      <c r="E107" s="25">
        <v>60241.312230389252</v>
      </c>
      <c r="F107" s="25">
        <v>17506.786775638269</v>
      </c>
      <c r="G107" s="25">
        <v>11958.433835109889</v>
      </c>
      <c r="H107" s="25">
        <v>8828.4681716949763</v>
      </c>
      <c r="I107" s="4"/>
      <c r="J107" s="4"/>
      <c r="K107" s="4"/>
    </row>
    <row r="108" spans="1:11">
      <c r="A108" s="19">
        <v>105</v>
      </c>
      <c r="B108" s="19" t="s">
        <v>1881</v>
      </c>
      <c r="C108" s="20" t="s">
        <v>107</v>
      </c>
      <c r="D108" s="19" t="s">
        <v>3493</v>
      </c>
      <c r="E108" s="25">
        <v>17194.083980190208</v>
      </c>
      <c r="F108" s="25">
        <v>11605.908762997247</v>
      </c>
      <c r="G108" s="25">
        <v>5543.522041392026</v>
      </c>
      <c r="H108" s="25">
        <v>7102.7273788620796</v>
      </c>
      <c r="I108" s="4"/>
      <c r="J108" s="4"/>
      <c r="K108" s="4"/>
    </row>
    <row r="109" spans="1:11">
      <c r="A109" s="19">
        <v>106</v>
      </c>
      <c r="B109" s="19" t="s">
        <v>1882</v>
      </c>
      <c r="C109" s="20" t="s">
        <v>108</v>
      </c>
      <c r="D109" s="19" t="s">
        <v>3493</v>
      </c>
      <c r="E109" s="25">
        <v>22778.34225213747</v>
      </c>
      <c r="F109" s="25">
        <v>8793.5420765875187</v>
      </c>
      <c r="G109" s="25">
        <v>11639.542266173627</v>
      </c>
      <c r="H109" s="25">
        <v>7271.9720546865283</v>
      </c>
      <c r="I109" s="4"/>
      <c r="J109" s="4"/>
      <c r="K109" s="4"/>
    </row>
    <row r="110" spans="1:11">
      <c r="A110" s="19">
        <v>107</v>
      </c>
      <c r="B110" s="19" t="s">
        <v>1883</v>
      </c>
      <c r="C110" s="20" t="s">
        <v>109</v>
      </c>
      <c r="D110" s="19" t="s">
        <v>3493</v>
      </c>
      <c r="E110" s="25">
        <v>24064.405941140987</v>
      </c>
      <c r="F110" s="25">
        <v>7034.833661270015</v>
      </c>
      <c r="G110" s="25">
        <v>8324.5531658361851</v>
      </c>
      <c r="H110" s="25">
        <v>5684.9564059720324</v>
      </c>
      <c r="I110" s="4"/>
      <c r="J110" s="4"/>
      <c r="K110" s="4"/>
    </row>
    <row r="111" spans="1:11" ht="21">
      <c r="A111" s="19">
        <v>108</v>
      </c>
      <c r="B111" s="19" t="s">
        <v>1884</v>
      </c>
      <c r="C111" s="20" t="s">
        <v>110</v>
      </c>
      <c r="D111" s="19" t="s">
        <v>3493</v>
      </c>
      <c r="E111" s="25">
        <v>54030.342719130625</v>
      </c>
      <c r="F111" s="25">
        <v>90089.740651008004</v>
      </c>
      <c r="G111" s="25">
        <v>18262.104383849986</v>
      </c>
      <c r="H111" s="25">
        <v>106540.91068293119</v>
      </c>
      <c r="I111" s="4"/>
      <c r="J111" s="4"/>
      <c r="K111" s="4"/>
    </row>
    <row r="112" spans="1:11">
      <c r="A112" s="19">
        <v>109</v>
      </c>
      <c r="B112" s="19" t="s">
        <v>1885</v>
      </c>
      <c r="C112" s="20" t="s">
        <v>111</v>
      </c>
      <c r="D112" s="19" t="s">
        <v>3493</v>
      </c>
      <c r="E112" s="25">
        <v>25569.818563903489</v>
      </c>
      <c r="F112" s="25">
        <v>9506.4261113041921</v>
      </c>
      <c r="G112" s="25">
        <v>43356.275230084451</v>
      </c>
      <c r="H112" s="25">
        <v>6031.7692662680329</v>
      </c>
      <c r="I112" s="4"/>
      <c r="J112" s="4"/>
      <c r="K112" s="4"/>
    </row>
    <row r="113" spans="1:11">
      <c r="A113" s="19">
        <v>110</v>
      </c>
      <c r="B113" s="19" t="s">
        <v>1886</v>
      </c>
      <c r="C113" s="20" t="s">
        <v>112</v>
      </c>
      <c r="D113" s="19" t="s">
        <v>3493</v>
      </c>
      <c r="E113" s="25">
        <v>35537.138565784575</v>
      </c>
      <c r="F113" s="25">
        <v>16059.4755073536</v>
      </c>
      <c r="G113" s="25">
        <v>7230.6809235548153</v>
      </c>
      <c r="H113" s="25">
        <v>16824.585478679553</v>
      </c>
      <c r="I113" s="4"/>
      <c r="J113" s="4"/>
      <c r="K113" s="4"/>
    </row>
    <row r="114" spans="1:11">
      <c r="A114" s="19">
        <v>111</v>
      </c>
      <c r="B114" s="19" t="s">
        <v>1887</v>
      </c>
      <c r="C114" s="20" t="s">
        <v>113</v>
      </c>
      <c r="D114" s="19" t="s">
        <v>3493</v>
      </c>
      <c r="E114" s="25">
        <v>15471.933720499199</v>
      </c>
      <c r="F114" s="25">
        <v>3409.7008363783684</v>
      </c>
      <c r="G114" s="25">
        <v>3320.5511625863269</v>
      </c>
      <c r="H114" s="25">
        <v>4106.2642659046396</v>
      </c>
      <c r="I114" s="4"/>
      <c r="J114" s="4"/>
      <c r="K114" s="4"/>
    </row>
    <row r="115" spans="1:11" ht="31.5">
      <c r="A115" s="19">
        <v>112</v>
      </c>
      <c r="B115" s="19" t="s">
        <v>1888</v>
      </c>
      <c r="C115" s="20" t="s">
        <v>114</v>
      </c>
      <c r="D115" s="19" t="s">
        <v>3493</v>
      </c>
      <c r="E115" s="25">
        <v>1655539.9944911171</v>
      </c>
      <c r="F115" s="25">
        <v>1016447.2912581119</v>
      </c>
      <c r="G115" s="25">
        <v>884367.89757324301</v>
      </c>
      <c r="H115" s="25">
        <v>1156617.0047831247</v>
      </c>
      <c r="I115" s="4"/>
      <c r="J115" s="4"/>
      <c r="K115" s="4"/>
    </row>
    <row r="116" spans="1:11">
      <c r="A116" s="19">
        <v>113</v>
      </c>
      <c r="B116" s="19" t="s">
        <v>1889</v>
      </c>
      <c r="C116" s="20" t="s">
        <v>115</v>
      </c>
      <c r="D116" s="19" t="s">
        <v>3493</v>
      </c>
      <c r="E116" s="25">
        <v>11676.413777419777</v>
      </c>
      <c r="F116" s="25">
        <v>3946.3223350387202</v>
      </c>
      <c r="G116" s="25">
        <v>3337.2373493329915</v>
      </c>
      <c r="H116" s="25">
        <v>3931.4705843154561</v>
      </c>
      <c r="I116" s="4"/>
      <c r="J116" s="4"/>
      <c r="K116" s="4"/>
    </row>
    <row r="117" spans="1:11">
      <c r="A117" s="19">
        <v>114</v>
      </c>
      <c r="B117" s="19" t="s">
        <v>1890</v>
      </c>
      <c r="C117" s="20" t="s">
        <v>116</v>
      </c>
      <c r="D117" s="19" t="s">
        <v>3493</v>
      </c>
      <c r="E117" s="25">
        <v>12549.892567209985</v>
      </c>
      <c r="F117" s="25">
        <v>3768.1013263595523</v>
      </c>
      <c r="G117" s="25">
        <v>5932.866398814208</v>
      </c>
      <c r="H117" s="25">
        <v>5156.3581168232795</v>
      </c>
      <c r="I117" s="4"/>
      <c r="J117" s="4"/>
      <c r="K117" s="4"/>
    </row>
    <row r="118" spans="1:11">
      <c r="A118" s="19">
        <v>115</v>
      </c>
      <c r="B118" s="19" t="s">
        <v>1891</v>
      </c>
      <c r="C118" s="20" t="s">
        <v>117</v>
      </c>
      <c r="D118" s="19" t="s">
        <v>3493</v>
      </c>
      <c r="E118" s="25">
        <v>9933.3731430850567</v>
      </c>
      <c r="F118" s="25">
        <v>2937.7089342719996</v>
      </c>
      <c r="G118" s="25">
        <v>1785.4219818931508</v>
      </c>
      <c r="H118" s="25">
        <v>2813.345922721152</v>
      </c>
      <c r="I118" s="4"/>
      <c r="J118" s="4"/>
      <c r="K118" s="4"/>
    </row>
    <row r="119" spans="1:11">
      <c r="A119" s="19">
        <v>116</v>
      </c>
      <c r="B119" s="19" t="s">
        <v>1892</v>
      </c>
      <c r="C119" s="20" t="s">
        <v>118</v>
      </c>
      <c r="D119" s="19" t="s">
        <v>3493</v>
      </c>
      <c r="E119" s="25">
        <v>901059.30691356875</v>
      </c>
      <c r="F119" s="25">
        <v>28397.853031295999</v>
      </c>
      <c r="G119" s="25">
        <v>14554.062884591105</v>
      </c>
      <c r="H119" s="25">
        <v>29879.398401028058</v>
      </c>
      <c r="I119" s="4"/>
      <c r="J119" s="4"/>
      <c r="K119" s="4"/>
    </row>
    <row r="120" spans="1:11">
      <c r="A120" s="19">
        <v>117</v>
      </c>
      <c r="B120" s="19" t="s">
        <v>1893</v>
      </c>
      <c r="C120" s="20" t="s">
        <v>119</v>
      </c>
      <c r="D120" s="19" t="s">
        <v>3493</v>
      </c>
      <c r="E120" s="25">
        <v>25064.532627208704</v>
      </c>
      <c r="F120" s="25">
        <v>2937.7089342719996</v>
      </c>
      <c r="G120" s="25">
        <v>3708.0414992588803</v>
      </c>
      <c r="H120" s="25">
        <v>2813.345922721152</v>
      </c>
      <c r="I120" s="4"/>
      <c r="J120" s="4"/>
      <c r="K120" s="4"/>
    </row>
    <row r="121" spans="1:11">
      <c r="A121" s="19">
        <v>118</v>
      </c>
      <c r="B121" s="19" t="s">
        <v>1894</v>
      </c>
      <c r="C121" s="20" t="s">
        <v>120</v>
      </c>
      <c r="D121" s="19" t="s">
        <v>3493</v>
      </c>
      <c r="E121" s="25">
        <v>246597.81618486784</v>
      </c>
      <c r="F121" s="25">
        <v>88131.268028160004</v>
      </c>
      <c r="G121" s="25">
        <v>27717.610206960129</v>
      </c>
      <c r="H121" s="25">
        <v>96222.423483289313</v>
      </c>
      <c r="I121" s="4"/>
      <c r="J121" s="4"/>
      <c r="K121" s="4"/>
    </row>
    <row r="122" spans="1:11">
      <c r="A122" s="19">
        <v>119</v>
      </c>
      <c r="B122" s="19" t="s">
        <v>1895</v>
      </c>
      <c r="C122" s="20" t="s">
        <v>121</v>
      </c>
      <c r="D122" s="19" t="s">
        <v>3493</v>
      </c>
      <c r="E122" s="25">
        <v>11676.413777419777</v>
      </c>
      <c r="F122" s="25">
        <v>3525.2507211263996</v>
      </c>
      <c r="G122" s="25">
        <v>5543.522041392026</v>
      </c>
      <c r="H122" s="25">
        <v>3931.4705843154561</v>
      </c>
      <c r="I122" s="4"/>
      <c r="J122" s="4"/>
      <c r="K122" s="4"/>
    </row>
    <row r="123" spans="1:11">
      <c r="A123" s="19">
        <v>120</v>
      </c>
      <c r="B123" s="19" t="s">
        <v>1896</v>
      </c>
      <c r="C123" s="20" t="s">
        <v>122</v>
      </c>
      <c r="D123" s="19" t="s">
        <v>3493</v>
      </c>
      <c r="E123" s="25">
        <v>29703.501446528</v>
      </c>
      <c r="F123" s="25">
        <v>7931.8141225343998</v>
      </c>
      <c r="G123" s="25">
        <v>5932.866398814208</v>
      </c>
      <c r="H123" s="25">
        <v>8989.3893388723209</v>
      </c>
      <c r="I123" s="4"/>
      <c r="J123" s="4"/>
      <c r="K123" s="4"/>
    </row>
    <row r="124" spans="1:11" ht="21">
      <c r="A124" s="19">
        <v>121</v>
      </c>
      <c r="B124" s="19" t="s">
        <v>1897</v>
      </c>
      <c r="C124" s="20" t="s">
        <v>123</v>
      </c>
      <c r="D124" s="19" t="s">
        <v>3493</v>
      </c>
      <c r="E124" s="25">
        <v>25786.556200832001</v>
      </c>
      <c r="F124" s="25">
        <v>1860.5489917056</v>
      </c>
      <c r="G124" s="25">
        <v>36895.012917625856</v>
      </c>
      <c r="H124" s="25">
        <v>1919.9559945986562</v>
      </c>
      <c r="I124" s="4"/>
      <c r="J124" s="4"/>
      <c r="K124" s="4"/>
    </row>
    <row r="125" spans="1:11" ht="21">
      <c r="A125" s="19">
        <v>122</v>
      </c>
      <c r="B125" s="19" t="s">
        <v>1898</v>
      </c>
      <c r="C125" s="20" t="s">
        <v>124</v>
      </c>
      <c r="D125" s="19" t="s">
        <v>3493</v>
      </c>
      <c r="E125" s="25">
        <v>60241.312230389252</v>
      </c>
      <c r="F125" s="25">
        <v>3427.3270899839999</v>
      </c>
      <c r="G125" s="25">
        <v>36895.012917625856</v>
      </c>
      <c r="H125" s="25">
        <v>3612.4027528431361</v>
      </c>
      <c r="I125" s="4"/>
      <c r="J125" s="4"/>
      <c r="K125" s="4"/>
    </row>
    <row r="126" spans="1:11" ht="31.5">
      <c r="A126" s="19">
        <v>123</v>
      </c>
      <c r="B126" s="19" t="s">
        <v>1899</v>
      </c>
      <c r="C126" s="20" t="s">
        <v>125</v>
      </c>
      <c r="D126" s="19" t="s">
        <v>3493</v>
      </c>
      <c r="E126" s="25">
        <v>4900.0985023656958</v>
      </c>
      <c r="F126" s="25">
        <v>2643.9380408447996</v>
      </c>
      <c r="G126" s="25">
        <v>2502.9280119997443</v>
      </c>
      <c r="H126" s="25">
        <v>2635.7777382496001</v>
      </c>
      <c r="I126" s="4"/>
      <c r="J126" s="4"/>
      <c r="K126" s="4"/>
    </row>
    <row r="127" spans="1:11">
      <c r="A127" s="19">
        <v>124</v>
      </c>
      <c r="B127" s="19" t="s">
        <v>1900</v>
      </c>
      <c r="C127" s="20" t="s">
        <v>126</v>
      </c>
      <c r="D127" s="19" t="s">
        <v>3493</v>
      </c>
      <c r="E127" s="25">
        <v>42688.17493601024</v>
      </c>
      <c r="F127" s="25">
        <v>23501.671474175997</v>
      </c>
      <c r="G127" s="25">
        <v>20765.032395849728</v>
      </c>
      <c r="H127" s="25">
        <v>22271.489537344409</v>
      </c>
      <c r="I127" s="4"/>
      <c r="J127" s="4"/>
      <c r="K127" s="4"/>
    </row>
    <row r="128" spans="1:11">
      <c r="A128" s="19">
        <v>125</v>
      </c>
      <c r="B128" s="19" t="s">
        <v>1901</v>
      </c>
      <c r="C128" s="20" t="s">
        <v>127</v>
      </c>
      <c r="D128" s="19" t="s">
        <v>3493</v>
      </c>
      <c r="E128" s="25">
        <v>51057.381277647364</v>
      </c>
      <c r="F128" s="25">
        <v>74421.959668224008</v>
      </c>
      <c r="G128" s="25">
        <v>49131.549865180161</v>
      </c>
      <c r="H128" s="25">
        <v>80751.906391320648</v>
      </c>
      <c r="I128" s="4"/>
      <c r="J128" s="4"/>
      <c r="K128" s="4"/>
    </row>
    <row r="129" spans="1:11" ht="21">
      <c r="A129" s="19">
        <v>126</v>
      </c>
      <c r="B129" s="19" t="s">
        <v>1902</v>
      </c>
      <c r="C129" s="20" t="s">
        <v>128</v>
      </c>
      <c r="D129" s="19" t="s">
        <v>3493</v>
      </c>
      <c r="E129" s="25">
        <v>51057.381277647364</v>
      </c>
      <c r="F129" s="25">
        <v>215236.14125099522</v>
      </c>
      <c r="G129" s="25">
        <v>51541.776839698432</v>
      </c>
      <c r="H129" s="25">
        <v>234323.41543327179</v>
      </c>
      <c r="I129" s="4"/>
      <c r="J129" s="4"/>
      <c r="K129" s="4"/>
    </row>
    <row r="130" spans="1:11">
      <c r="A130" s="19">
        <v>127</v>
      </c>
      <c r="B130" s="19" t="s">
        <v>1903</v>
      </c>
      <c r="C130" s="20" t="s">
        <v>129</v>
      </c>
      <c r="D130" s="19" t="s">
        <v>3493</v>
      </c>
      <c r="E130" s="25">
        <v>54173.964044806147</v>
      </c>
      <c r="F130" s="25">
        <v>23501.671474175997</v>
      </c>
      <c r="G130" s="25">
        <v>29478.929919108097</v>
      </c>
      <c r="H130" s="25">
        <v>22381.581811716769</v>
      </c>
      <c r="I130" s="4"/>
      <c r="J130" s="4"/>
      <c r="K130" s="4"/>
    </row>
    <row r="131" spans="1:11">
      <c r="A131" s="19">
        <v>128</v>
      </c>
      <c r="B131" s="19" t="s">
        <v>1904</v>
      </c>
      <c r="C131" s="20" t="s">
        <v>130</v>
      </c>
      <c r="D131" s="19" t="s">
        <v>3493</v>
      </c>
      <c r="E131" s="25">
        <v>110513.99881048218</v>
      </c>
      <c r="F131" s="25">
        <v>47982.579259776001</v>
      </c>
      <c r="G131" s="25">
        <v>66373.942836733957</v>
      </c>
      <c r="H131" s="25">
        <v>51480.568041992352</v>
      </c>
      <c r="I131" s="4"/>
      <c r="J131" s="4"/>
      <c r="K131" s="4"/>
    </row>
    <row r="132" spans="1:11">
      <c r="A132" s="19">
        <v>129</v>
      </c>
      <c r="B132" s="19" t="s">
        <v>1905</v>
      </c>
      <c r="C132" s="20" t="s">
        <v>131</v>
      </c>
      <c r="D132" s="19" t="s">
        <v>3493</v>
      </c>
      <c r="E132" s="25">
        <v>34021.280755700223</v>
      </c>
      <c r="F132" s="25">
        <v>23501.671474175997</v>
      </c>
      <c r="G132" s="25">
        <v>32445.363118515201</v>
      </c>
      <c r="H132" s="25">
        <v>22381.581811716769</v>
      </c>
      <c r="I132" s="4"/>
      <c r="J132" s="4"/>
      <c r="K132" s="4"/>
    </row>
    <row r="133" spans="1:11">
      <c r="A133" s="19">
        <v>130</v>
      </c>
      <c r="B133" s="19" t="s">
        <v>1906</v>
      </c>
      <c r="C133" s="20" t="s">
        <v>132</v>
      </c>
      <c r="D133" s="19" t="s">
        <v>3493</v>
      </c>
      <c r="E133" s="25">
        <v>116581.34699606527</v>
      </c>
      <c r="F133" s="25">
        <v>41127.925079808003</v>
      </c>
      <c r="G133" s="25">
        <v>65261.530386956285</v>
      </c>
      <c r="H133" s="25">
        <v>43647.147584029837</v>
      </c>
      <c r="I133" s="4"/>
      <c r="J133" s="4"/>
      <c r="K133" s="4"/>
    </row>
    <row r="134" spans="1:11">
      <c r="A134" s="19">
        <v>131</v>
      </c>
      <c r="B134" s="19" t="s">
        <v>1907</v>
      </c>
      <c r="C134" s="20" t="s">
        <v>133</v>
      </c>
      <c r="D134" s="19" t="s">
        <v>3493</v>
      </c>
      <c r="E134" s="25">
        <v>133574.36112030977</v>
      </c>
      <c r="F134" s="25">
        <v>41127.925079808003</v>
      </c>
      <c r="G134" s="25">
        <v>66373.942836733957</v>
      </c>
      <c r="H134" s="25">
        <v>43647.147584029837</v>
      </c>
      <c r="I134" s="4"/>
      <c r="J134" s="4"/>
      <c r="K134" s="4"/>
    </row>
    <row r="135" spans="1:11">
      <c r="A135" s="19">
        <v>132</v>
      </c>
      <c r="B135" s="19" t="s">
        <v>1908</v>
      </c>
      <c r="C135" s="20" t="s">
        <v>134</v>
      </c>
      <c r="D135" s="19" t="s">
        <v>3493</v>
      </c>
      <c r="E135" s="25">
        <v>95128.237885388298</v>
      </c>
      <c r="F135" s="25">
        <v>16647.017294207999</v>
      </c>
      <c r="G135" s="25">
        <v>40695.755454366212</v>
      </c>
      <c r="H135" s="25">
        <v>16788.184000862886</v>
      </c>
      <c r="I135" s="4"/>
      <c r="J135" s="4"/>
      <c r="K135" s="4"/>
    </row>
    <row r="136" spans="1:11">
      <c r="A136" s="19">
        <v>133</v>
      </c>
      <c r="B136" s="19" t="s">
        <v>1909</v>
      </c>
      <c r="C136" s="20" t="s">
        <v>135</v>
      </c>
      <c r="D136" s="19" t="s">
        <v>3493</v>
      </c>
      <c r="E136" s="25">
        <v>112247.89990591026</v>
      </c>
      <c r="F136" s="25">
        <v>41127.925079808003</v>
      </c>
      <c r="G136" s="25">
        <v>47833.735340439554</v>
      </c>
      <c r="H136" s="25">
        <v>45465.778733364416</v>
      </c>
      <c r="I136" s="4"/>
      <c r="J136" s="4"/>
      <c r="K136" s="4"/>
    </row>
    <row r="137" spans="1:11">
      <c r="A137" s="19">
        <v>134</v>
      </c>
      <c r="B137" s="19" t="s">
        <v>1910</v>
      </c>
      <c r="C137" s="20" t="s">
        <v>136</v>
      </c>
      <c r="D137" s="19" t="s">
        <v>3493</v>
      </c>
      <c r="E137" s="25">
        <v>153687.87495695869</v>
      </c>
      <c r="F137" s="25">
        <v>41127.925079808003</v>
      </c>
      <c r="G137" s="25">
        <v>92330.233331546115</v>
      </c>
      <c r="H137" s="25">
        <v>46283.147282510035</v>
      </c>
      <c r="I137" s="4"/>
      <c r="J137" s="4"/>
      <c r="K137" s="4"/>
    </row>
    <row r="138" spans="1:11" ht="31.5">
      <c r="A138" s="19">
        <v>135</v>
      </c>
      <c r="B138" s="19" t="s">
        <v>1911</v>
      </c>
      <c r="C138" s="20" t="s">
        <v>137</v>
      </c>
      <c r="D138" s="19" t="s">
        <v>3493</v>
      </c>
      <c r="E138" s="25">
        <v>56123.297128747516</v>
      </c>
      <c r="F138" s="25">
        <v>16647.017294207999</v>
      </c>
      <c r="G138" s="25">
        <v>36153.404617774082</v>
      </c>
      <c r="H138" s="25">
        <v>14548.161353754254</v>
      </c>
      <c r="I138" s="4"/>
      <c r="J138" s="4"/>
      <c r="K138" s="4"/>
    </row>
    <row r="139" spans="1:11" ht="31.5">
      <c r="A139" s="19">
        <v>136</v>
      </c>
      <c r="B139" s="19" t="s">
        <v>1912</v>
      </c>
      <c r="C139" s="20" t="s">
        <v>138</v>
      </c>
      <c r="D139" s="19" t="s">
        <v>3493</v>
      </c>
      <c r="E139" s="25">
        <v>94694.76261153126</v>
      </c>
      <c r="F139" s="25">
        <v>41127.925079808003</v>
      </c>
      <c r="G139" s="25">
        <v>66373.942836733957</v>
      </c>
      <c r="H139" s="25">
        <v>43647.147584029837</v>
      </c>
      <c r="I139" s="4"/>
      <c r="J139" s="4"/>
      <c r="K139" s="4"/>
    </row>
    <row r="140" spans="1:11" ht="21">
      <c r="A140" s="19">
        <v>137</v>
      </c>
      <c r="B140" s="19" t="s">
        <v>1913</v>
      </c>
      <c r="C140" s="20" t="s">
        <v>139</v>
      </c>
      <c r="D140" s="19" t="s">
        <v>3493</v>
      </c>
      <c r="E140" s="25">
        <v>153687.87495695869</v>
      </c>
      <c r="F140" s="25">
        <v>74421.959668224008</v>
      </c>
      <c r="G140" s="25">
        <v>92330.233331546115</v>
      </c>
      <c r="H140" s="25">
        <v>93259.365385035577</v>
      </c>
      <c r="I140" s="4"/>
      <c r="J140" s="4"/>
      <c r="K140" s="4"/>
    </row>
    <row r="141" spans="1:11" ht="21">
      <c r="A141" s="19">
        <v>138</v>
      </c>
      <c r="B141" s="19" t="s">
        <v>1914</v>
      </c>
      <c r="C141" s="20" t="s">
        <v>140</v>
      </c>
      <c r="D141" s="19" t="s">
        <v>3493</v>
      </c>
      <c r="E141" s="25">
        <v>35833.520756042235</v>
      </c>
      <c r="F141" s="25">
        <v>16647.017294207999</v>
      </c>
      <c r="G141" s="25">
        <v>8712.043502508739</v>
      </c>
      <c r="H141" s="25">
        <v>14548.161353754254</v>
      </c>
      <c r="I141" s="4"/>
      <c r="J141" s="4"/>
      <c r="K141" s="4"/>
    </row>
    <row r="142" spans="1:11" ht="21">
      <c r="A142" s="19">
        <v>139</v>
      </c>
      <c r="B142" s="19" t="s">
        <v>1915</v>
      </c>
      <c r="C142" s="20" t="s">
        <v>141</v>
      </c>
      <c r="D142" s="19" t="s">
        <v>3493</v>
      </c>
      <c r="E142" s="25">
        <v>34021.280755700223</v>
      </c>
      <c r="F142" s="25">
        <v>23501.671474175997</v>
      </c>
      <c r="G142" s="25">
        <v>29478.929919108097</v>
      </c>
      <c r="H142" s="25">
        <v>22381.581811716769</v>
      </c>
      <c r="I142" s="4"/>
      <c r="J142" s="4"/>
      <c r="K142" s="4"/>
    </row>
    <row r="143" spans="1:11">
      <c r="A143" s="19">
        <v>140</v>
      </c>
      <c r="B143" s="19" t="s">
        <v>1916</v>
      </c>
      <c r="C143" s="20" t="s">
        <v>142</v>
      </c>
      <c r="D143" s="19" t="s">
        <v>3493</v>
      </c>
      <c r="E143" s="25">
        <v>24486.130379260929</v>
      </c>
      <c r="F143" s="25">
        <v>12730.072048512</v>
      </c>
      <c r="G143" s="25">
        <v>16500.784671702018</v>
      </c>
      <c r="H143" s="25">
        <v>11192.122667241922</v>
      </c>
      <c r="I143" s="4"/>
      <c r="J143" s="4"/>
      <c r="K143" s="4"/>
    </row>
    <row r="144" spans="1:11">
      <c r="A144" s="19">
        <v>141</v>
      </c>
      <c r="B144" s="19" t="s">
        <v>1917</v>
      </c>
      <c r="C144" s="20" t="s">
        <v>143</v>
      </c>
      <c r="D144" s="19" t="s">
        <v>3493</v>
      </c>
      <c r="E144" s="25">
        <v>32504.117297200639</v>
      </c>
      <c r="F144" s="25">
        <v>12730.072048512</v>
      </c>
      <c r="G144" s="25">
        <v>19114.953928679523</v>
      </c>
      <c r="H144" s="25">
        <v>12310.802229412699</v>
      </c>
      <c r="I144" s="4"/>
      <c r="J144" s="4"/>
      <c r="K144" s="4"/>
    </row>
    <row r="145" spans="1:11">
      <c r="A145" s="19">
        <v>142</v>
      </c>
      <c r="B145" s="19" t="s">
        <v>1918</v>
      </c>
      <c r="C145" s="20" t="s">
        <v>144</v>
      </c>
      <c r="D145" s="19" t="s">
        <v>3493</v>
      </c>
      <c r="E145" s="25">
        <v>32504.117297200639</v>
      </c>
      <c r="F145" s="25">
        <v>12730.072048512</v>
      </c>
      <c r="G145" s="25">
        <v>29478.929919108097</v>
      </c>
      <c r="H145" s="25">
        <v>11192.122667241922</v>
      </c>
      <c r="I145" s="4"/>
      <c r="J145" s="4"/>
      <c r="K145" s="4"/>
    </row>
    <row r="146" spans="1:11">
      <c r="A146" s="19">
        <v>143</v>
      </c>
      <c r="B146" s="19" t="s">
        <v>1919</v>
      </c>
      <c r="C146" s="20" t="s">
        <v>145</v>
      </c>
      <c r="D146" s="19" t="s">
        <v>3493</v>
      </c>
      <c r="E146" s="25">
        <v>35753.876202713087</v>
      </c>
      <c r="F146" s="25">
        <v>16647.017294207999</v>
      </c>
      <c r="G146" s="25">
        <v>38934.435742218237</v>
      </c>
      <c r="H146" s="25">
        <v>13429.481791583477</v>
      </c>
      <c r="I146" s="4"/>
      <c r="J146" s="4"/>
      <c r="K146" s="4"/>
    </row>
    <row r="147" spans="1:11">
      <c r="A147" s="19">
        <v>144</v>
      </c>
      <c r="B147" s="19" t="s">
        <v>1920</v>
      </c>
      <c r="C147" s="20" t="s">
        <v>146</v>
      </c>
      <c r="D147" s="19" t="s">
        <v>3493</v>
      </c>
      <c r="E147" s="25">
        <v>54173.964044806147</v>
      </c>
      <c r="F147" s="25">
        <v>23501.671474175997</v>
      </c>
      <c r="G147" s="25">
        <v>20301.52720844237</v>
      </c>
      <c r="H147" s="25">
        <v>22381.581811716769</v>
      </c>
      <c r="I147" s="4"/>
      <c r="J147" s="4"/>
      <c r="K147" s="4"/>
    </row>
    <row r="148" spans="1:11">
      <c r="A148" s="19">
        <v>145</v>
      </c>
      <c r="B148" s="19" t="s">
        <v>1921</v>
      </c>
      <c r="C148" s="20" t="s">
        <v>147</v>
      </c>
      <c r="D148" s="19" t="s">
        <v>3493</v>
      </c>
      <c r="E148" s="25">
        <v>84510.704972721665</v>
      </c>
      <c r="F148" s="25">
        <v>35375.890986503422</v>
      </c>
      <c r="G148" s="25">
        <v>44311.095916143619</v>
      </c>
      <c r="H148" s="25">
        <v>33573.704478958702</v>
      </c>
      <c r="I148" s="4"/>
      <c r="J148" s="4"/>
      <c r="K148" s="4"/>
    </row>
    <row r="149" spans="1:11" ht="21">
      <c r="A149" s="19">
        <v>146</v>
      </c>
      <c r="B149" s="19" t="s">
        <v>1922</v>
      </c>
      <c r="C149" s="20" t="s">
        <v>148</v>
      </c>
      <c r="D149" s="19" t="s">
        <v>3493</v>
      </c>
      <c r="E149" s="25">
        <v>247550.93952798718</v>
      </c>
      <c r="F149" s="25">
        <v>74421.959668224008</v>
      </c>
      <c r="G149" s="25">
        <v>92330.233331546115</v>
      </c>
      <c r="H149" s="25">
        <v>93259.365385035577</v>
      </c>
      <c r="I149" s="4"/>
      <c r="J149" s="4"/>
      <c r="K149" s="4"/>
    </row>
    <row r="150" spans="1:11">
      <c r="A150" s="19">
        <v>147</v>
      </c>
      <c r="B150" s="19" t="s">
        <v>1923</v>
      </c>
      <c r="C150" s="20" t="s">
        <v>149</v>
      </c>
      <c r="D150" s="19" t="s">
        <v>3493</v>
      </c>
      <c r="E150" s="25">
        <v>24755.093952798718</v>
      </c>
      <c r="F150" s="25">
        <v>12730.072048512</v>
      </c>
      <c r="G150" s="25">
        <v>25585.486344886271</v>
      </c>
      <c r="H150" s="25">
        <v>10073.443105071145</v>
      </c>
      <c r="I150" s="4"/>
      <c r="J150" s="4"/>
      <c r="K150" s="4"/>
    </row>
    <row r="151" spans="1:11" ht="21">
      <c r="A151" s="19">
        <v>148</v>
      </c>
      <c r="B151" s="19" t="s">
        <v>1924</v>
      </c>
      <c r="C151" s="20" t="s">
        <v>150</v>
      </c>
      <c r="D151" s="19" t="s">
        <v>3493</v>
      </c>
      <c r="E151" s="25">
        <v>29686.528017129986</v>
      </c>
      <c r="F151" s="25">
        <v>12730.072048512</v>
      </c>
      <c r="G151" s="25">
        <v>22137.007750575511</v>
      </c>
      <c r="H151" s="25">
        <v>11192.122667241922</v>
      </c>
      <c r="I151" s="4"/>
      <c r="J151" s="4"/>
      <c r="K151" s="4"/>
    </row>
    <row r="152" spans="1:11">
      <c r="A152" s="19">
        <v>149</v>
      </c>
      <c r="B152" s="19" t="s">
        <v>1925</v>
      </c>
      <c r="C152" s="20" t="s">
        <v>151</v>
      </c>
      <c r="D152" s="19" t="s">
        <v>3493</v>
      </c>
      <c r="E152" s="25">
        <v>31420.429112558082</v>
      </c>
      <c r="F152" s="25">
        <v>12730.072048512</v>
      </c>
      <c r="G152" s="25">
        <v>31147.548593774591</v>
      </c>
      <c r="H152" s="25">
        <v>14548.161353754254</v>
      </c>
      <c r="I152" s="4"/>
      <c r="J152" s="4"/>
      <c r="K152" s="4"/>
    </row>
    <row r="153" spans="1:11">
      <c r="A153" s="19">
        <v>150</v>
      </c>
      <c r="B153" s="19" t="s">
        <v>1926</v>
      </c>
      <c r="C153" s="20" t="s">
        <v>152</v>
      </c>
      <c r="D153" s="19" t="s">
        <v>3493</v>
      </c>
      <c r="E153" s="25">
        <v>51057.381277647364</v>
      </c>
      <c r="F153" s="25">
        <v>19193.031703910401</v>
      </c>
      <c r="G153" s="25">
        <v>25770.888419849216</v>
      </c>
      <c r="H153" s="25">
        <v>17906.863563033661</v>
      </c>
      <c r="I153" s="4"/>
      <c r="J153" s="4"/>
      <c r="K153" s="4"/>
    </row>
    <row r="154" spans="1:11">
      <c r="A154" s="19">
        <v>151</v>
      </c>
      <c r="B154" s="19" t="s">
        <v>1927</v>
      </c>
      <c r="C154" s="20" t="s">
        <v>153</v>
      </c>
      <c r="D154" s="19" t="s">
        <v>3493</v>
      </c>
      <c r="E154" s="25">
        <v>51573.112401664002</v>
      </c>
      <c r="F154" s="25">
        <v>19193.031703910401</v>
      </c>
      <c r="G154" s="25">
        <v>24287.671820145668</v>
      </c>
      <c r="H154" s="25">
        <v>17906.863563033661</v>
      </c>
      <c r="I154" s="4"/>
      <c r="J154" s="4"/>
      <c r="K154" s="4"/>
    </row>
    <row r="155" spans="1:11">
      <c r="A155" s="19">
        <v>152</v>
      </c>
      <c r="B155" s="19" t="s">
        <v>1928</v>
      </c>
      <c r="C155" s="20" t="s">
        <v>154</v>
      </c>
      <c r="D155" s="19" t="s">
        <v>3493</v>
      </c>
      <c r="E155" s="25">
        <v>67045.046122163199</v>
      </c>
      <c r="F155" s="25">
        <v>29886.292224660483</v>
      </c>
      <c r="G155" s="25">
        <v>55527.921451401737</v>
      </c>
      <c r="H155" s="25">
        <v>28126.800420293835</v>
      </c>
      <c r="I155" s="4"/>
      <c r="J155" s="4"/>
      <c r="K155" s="4"/>
    </row>
    <row r="156" spans="1:11">
      <c r="A156" s="19">
        <v>153</v>
      </c>
      <c r="B156" s="19" t="s">
        <v>1929</v>
      </c>
      <c r="C156" s="20" t="s">
        <v>155</v>
      </c>
      <c r="D156" s="19" t="s">
        <v>3493</v>
      </c>
      <c r="E156" s="25">
        <v>54173.964044806147</v>
      </c>
      <c r="F156" s="25">
        <v>29886.292224660483</v>
      </c>
      <c r="G156" s="25">
        <v>32445.363118515201</v>
      </c>
      <c r="H156" s="25">
        <v>28126.800420293835</v>
      </c>
      <c r="I156" s="4"/>
      <c r="J156" s="4"/>
      <c r="K156" s="4"/>
    </row>
    <row r="157" spans="1:11">
      <c r="A157" s="19">
        <v>154</v>
      </c>
      <c r="B157" s="19" t="s">
        <v>1930</v>
      </c>
      <c r="C157" s="20" t="s">
        <v>156</v>
      </c>
      <c r="D157" s="19" t="s">
        <v>3493</v>
      </c>
      <c r="E157" s="25">
        <v>54173.964044806147</v>
      </c>
      <c r="F157" s="25">
        <v>29886.292224660483</v>
      </c>
      <c r="G157" s="25">
        <v>32445.363118515201</v>
      </c>
      <c r="H157" s="25">
        <v>28126.800420293835</v>
      </c>
      <c r="I157" s="4"/>
      <c r="J157" s="4"/>
      <c r="K157" s="4"/>
    </row>
    <row r="158" spans="1:11">
      <c r="A158" s="19">
        <v>155</v>
      </c>
      <c r="B158" s="19" t="s">
        <v>1931</v>
      </c>
      <c r="C158" s="20" t="s">
        <v>157</v>
      </c>
      <c r="D158" s="19" t="s">
        <v>3493</v>
      </c>
      <c r="E158" s="25">
        <v>84510.704972721665</v>
      </c>
      <c r="F158" s="25">
        <v>37974.784157022717</v>
      </c>
      <c r="G158" s="25">
        <v>44311.095916143619</v>
      </c>
      <c r="H158" s="25">
        <v>33573.704478958702</v>
      </c>
      <c r="I158" s="4"/>
      <c r="J158" s="4"/>
      <c r="K158" s="4"/>
    </row>
    <row r="159" spans="1:11">
      <c r="A159" s="19">
        <v>156</v>
      </c>
      <c r="B159" s="19" t="s">
        <v>1932</v>
      </c>
      <c r="C159" s="20" t="s">
        <v>158</v>
      </c>
      <c r="D159" s="19" t="s">
        <v>3493</v>
      </c>
      <c r="E159" s="25">
        <v>84510.704972721665</v>
      </c>
      <c r="F159" s="25">
        <v>37974.784157022717</v>
      </c>
      <c r="G159" s="25">
        <v>44311.095916143619</v>
      </c>
      <c r="H159" s="25">
        <v>33573.704478958702</v>
      </c>
      <c r="I159" s="4"/>
      <c r="J159" s="4"/>
      <c r="K159" s="4"/>
    </row>
    <row r="160" spans="1:11">
      <c r="A160" s="19">
        <v>157</v>
      </c>
      <c r="B160" s="19" t="s">
        <v>1933</v>
      </c>
      <c r="C160" s="20" t="s">
        <v>159</v>
      </c>
      <c r="D160" s="19" t="s">
        <v>3493</v>
      </c>
      <c r="E160" s="25">
        <v>110513.99881048218</v>
      </c>
      <c r="F160" s="25">
        <v>60046.77061651968</v>
      </c>
      <c r="G160" s="25">
        <v>70267.386410955776</v>
      </c>
      <c r="H160" s="25">
        <v>56408.973002000275</v>
      </c>
      <c r="I160" s="4"/>
      <c r="J160" s="4"/>
      <c r="K160" s="4"/>
    </row>
    <row r="161" spans="1:11">
      <c r="A161" s="19">
        <v>158</v>
      </c>
      <c r="B161" s="19" t="s">
        <v>1934</v>
      </c>
      <c r="C161" s="20" t="s">
        <v>160</v>
      </c>
      <c r="D161" s="19" t="s">
        <v>3493</v>
      </c>
      <c r="E161" s="25">
        <v>110513.99881048218</v>
      </c>
      <c r="F161" s="25">
        <v>60046.77061651968</v>
      </c>
      <c r="G161" s="25">
        <v>62851.303412438021</v>
      </c>
      <c r="H161" s="25">
        <v>56408.973002000275</v>
      </c>
      <c r="I161" s="4"/>
      <c r="J161" s="4"/>
      <c r="K161" s="4"/>
    </row>
    <row r="162" spans="1:11">
      <c r="A162" s="19">
        <v>159</v>
      </c>
      <c r="B162" s="19" t="s">
        <v>1935</v>
      </c>
      <c r="C162" s="20" t="s">
        <v>161</v>
      </c>
      <c r="D162" s="19" t="s">
        <v>3493</v>
      </c>
      <c r="E162" s="25">
        <v>31853.904386415106</v>
      </c>
      <c r="F162" s="25">
        <v>8813.1268028160011</v>
      </c>
      <c r="G162" s="25">
        <v>20301.52720844237</v>
      </c>
      <c r="H162" s="25">
        <v>12286.830524509041</v>
      </c>
      <c r="I162" s="4"/>
      <c r="J162" s="4"/>
      <c r="K162" s="4"/>
    </row>
    <row r="163" spans="1:11">
      <c r="A163" s="19">
        <v>160</v>
      </c>
      <c r="B163" s="19" t="s">
        <v>1936</v>
      </c>
      <c r="C163" s="20" t="s">
        <v>162</v>
      </c>
      <c r="D163" s="19" t="s">
        <v>3493</v>
      </c>
      <c r="E163" s="25">
        <v>22320.059658391041</v>
      </c>
      <c r="F163" s="25">
        <v>8813.1268028160011</v>
      </c>
      <c r="G163" s="25">
        <v>20208.826170960896</v>
      </c>
      <c r="H163" s="25">
        <v>11192.122667241922</v>
      </c>
      <c r="I163" s="4"/>
      <c r="J163" s="4"/>
      <c r="K163" s="4"/>
    </row>
    <row r="164" spans="1:11" ht="31.5">
      <c r="A164" s="19">
        <v>161</v>
      </c>
      <c r="B164" s="19" t="s">
        <v>1937</v>
      </c>
      <c r="C164" s="20" t="s">
        <v>163</v>
      </c>
      <c r="D164" s="19" t="s">
        <v>3493</v>
      </c>
      <c r="E164" s="25">
        <v>21453.109110676996</v>
      </c>
      <c r="F164" s="25">
        <v>16647.017294207999</v>
      </c>
      <c r="G164" s="25">
        <v>24009.568707701248</v>
      </c>
      <c r="H164" s="25">
        <v>15666.840915925031</v>
      </c>
      <c r="I164" s="4"/>
      <c r="J164" s="4"/>
      <c r="K164" s="4"/>
    </row>
    <row r="165" spans="1:11" ht="21">
      <c r="A165" s="19">
        <v>162</v>
      </c>
      <c r="B165" s="19" t="s">
        <v>1938</v>
      </c>
      <c r="C165" s="20" t="s">
        <v>164</v>
      </c>
      <c r="D165" s="19" t="s">
        <v>3493</v>
      </c>
      <c r="E165" s="25">
        <v>214527.17416152425</v>
      </c>
      <c r="F165" s="25">
        <v>16647.017294207999</v>
      </c>
      <c r="G165" s="25">
        <v>20301.52720844237</v>
      </c>
      <c r="H165" s="25">
        <v>15666.840915925031</v>
      </c>
      <c r="I165" s="4"/>
      <c r="J165" s="4"/>
      <c r="K165" s="4"/>
    </row>
    <row r="166" spans="1:11" ht="21">
      <c r="A166" s="19">
        <v>163</v>
      </c>
      <c r="B166" s="19" t="s">
        <v>1939</v>
      </c>
      <c r="C166" s="20" t="s">
        <v>165</v>
      </c>
      <c r="D166" s="19" t="s">
        <v>3493</v>
      </c>
      <c r="E166" s="25">
        <v>34021.280755700223</v>
      </c>
      <c r="F166" s="25">
        <v>17273.728533519359</v>
      </c>
      <c r="G166" s="25">
        <v>42457.075166514172</v>
      </c>
      <c r="H166" s="25">
        <v>17062.08292541025</v>
      </c>
      <c r="I166" s="4"/>
      <c r="J166" s="4"/>
      <c r="K166" s="4"/>
    </row>
    <row r="167" spans="1:11" ht="21">
      <c r="A167" s="19">
        <v>164</v>
      </c>
      <c r="B167" s="19" t="s">
        <v>1940</v>
      </c>
      <c r="C167" s="20" t="s">
        <v>166</v>
      </c>
      <c r="D167" s="19" t="s">
        <v>3493</v>
      </c>
      <c r="E167" s="25">
        <v>302764.19971131801</v>
      </c>
      <c r="F167" s="25">
        <v>59098.86986706125</v>
      </c>
      <c r="G167" s="25">
        <v>64705.324162067453</v>
      </c>
      <c r="H167" s="25">
        <v>80689.202626179118</v>
      </c>
      <c r="I167" s="4"/>
      <c r="J167" s="4"/>
      <c r="K167" s="4"/>
    </row>
    <row r="168" spans="1:11" ht="21">
      <c r="A168" s="19">
        <v>165</v>
      </c>
      <c r="B168" s="19" t="s">
        <v>1941</v>
      </c>
      <c r="C168" s="20" t="s">
        <v>167</v>
      </c>
      <c r="D168" s="19" t="s">
        <v>3493</v>
      </c>
      <c r="E168" s="25">
        <v>32504.117297200639</v>
      </c>
      <c r="F168" s="25">
        <v>16176.98386472448</v>
      </c>
      <c r="G168" s="25">
        <v>20301.52720844237</v>
      </c>
      <c r="H168" s="25">
        <v>13429.481791583477</v>
      </c>
      <c r="I168" s="4"/>
      <c r="J168" s="4"/>
      <c r="K168" s="4"/>
    </row>
    <row r="169" spans="1:11" ht="21">
      <c r="A169" s="19">
        <v>166</v>
      </c>
      <c r="B169" s="19" t="s">
        <v>1942</v>
      </c>
      <c r="C169" s="20" t="s">
        <v>168</v>
      </c>
      <c r="D169" s="19" t="s">
        <v>3493</v>
      </c>
      <c r="E169" s="25">
        <v>40742.758797314564</v>
      </c>
      <c r="F169" s="25">
        <v>18213.795392486401</v>
      </c>
      <c r="G169" s="25">
        <v>27439.507094515713</v>
      </c>
      <c r="H169" s="25">
        <v>14548.161353754254</v>
      </c>
      <c r="I169" s="4"/>
      <c r="J169" s="4"/>
      <c r="K169" s="4"/>
    </row>
    <row r="170" spans="1:11">
      <c r="A170" s="19">
        <v>167</v>
      </c>
      <c r="B170" s="19" t="s">
        <v>1943</v>
      </c>
      <c r="C170" s="20" t="s">
        <v>169</v>
      </c>
      <c r="D170" s="19" t="s">
        <v>3493</v>
      </c>
      <c r="E170" s="25">
        <v>34671.49366648576</v>
      </c>
      <c r="F170" s="25">
        <v>13709.308359936</v>
      </c>
      <c r="G170" s="25">
        <v>25770.888419849216</v>
      </c>
      <c r="H170" s="25">
        <v>14548.161353754254</v>
      </c>
      <c r="I170" s="4"/>
      <c r="J170" s="4"/>
      <c r="K170" s="4"/>
    </row>
    <row r="171" spans="1:11" ht="31.5">
      <c r="A171" s="19">
        <v>168</v>
      </c>
      <c r="B171" s="19" t="s">
        <v>1944</v>
      </c>
      <c r="C171" s="20" t="s">
        <v>170</v>
      </c>
      <c r="D171" s="19" t="s">
        <v>3493</v>
      </c>
      <c r="E171" s="25">
        <v>327423.98132980475</v>
      </c>
      <c r="F171" s="25">
        <v>48961.815571200001</v>
      </c>
      <c r="G171" s="25">
        <v>92330.233331546115</v>
      </c>
      <c r="H171" s="25">
        <v>51050.853035571199</v>
      </c>
      <c r="I171" s="4"/>
      <c r="J171" s="4"/>
      <c r="K171" s="4"/>
    </row>
    <row r="172" spans="1:11" ht="31.5">
      <c r="A172" s="19">
        <v>169</v>
      </c>
      <c r="B172" s="19" t="s">
        <v>1945</v>
      </c>
      <c r="C172" s="20" t="s">
        <v>171</v>
      </c>
      <c r="D172" s="19" t="s">
        <v>3493</v>
      </c>
      <c r="E172" s="25">
        <v>42688.17493601024</v>
      </c>
      <c r="F172" s="25">
        <v>17724.177236774402</v>
      </c>
      <c r="G172" s="25">
        <v>36709.610842662914</v>
      </c>
      <c r="H172" s="25">
        <v>17906.863563033661</v>
      </c>
      <c r="I172" s="4"/>
      <c r="J172" s="4"/>
      <c r="K172" s="4"/>
    </row>
    <row r="173" spans="1:11" ht="31.5">
      <c r="A173" s="19">
        <v>170</v>
      </c>
      <c r="B173" s="19" t="s">
        <v>1946</v>
      </c>
      <c r="C173" s="20" t="s">
        <v>172</v>
      </c>
      <c r="D173" s="19" t="s">
        <v>3493</v>
      </c>
      <c r="E173" s="25">
        <v>71725.795690769926</v>
      </c>
      <c r="F173" s="25">
        <v>35213.337758807036</v>
      </c>
      <c r="G173" s="25">
        <v>8192.9176926124965</v>
      </c>
      <c r="H173" s="25">
        <v>29163.354697146522</v>
      </c>
      <c r="I173" s="4"/>
      <c r="J173" s="4"/>
      <c r="K173" s="4"/>
    </row>
    <row r="174" spans="1:11" ht="31.5">
      <c r="A174" s="19">
        <v>171</v>
      </c>
      <c r="B174" s="19" t="s">
        <v>1947</v>
      </c>
      <c r="C174" s="20" t="s">
        <v>173</v>
      </c>
      <c r="D174" s="19" t="s">
        <v>3493</v>
      </c>
      <c r="E174" s="25">
        <v>110513.99881048218</v>
      </c>
      <c r="F174" s="25">
        <v>57841.530443192838</v>
      </c>
      <c r="G174" s="25">
        <v>66373.942836733957</v>
      </c>
      <c r="H174" s="25">
        <v>57873.910523890583</v>
      </c>
      <c r="I174" s="4"/>
      <c r="J174" s="4"/>
      <c r="K174" s="4"/>
    </row>
    <row r="175" spans="1:11" ht="31.5">
      <c r="A175" s="19">
        <v>172</v>
      </c>
      <c r="B175" s="19" t="s">
        <v>1948</v>
      </c>
      <c r="C175" s="20" t="s">
        <v>174</v>
      </c>
      <c r="D175" s="19" t="s">
        <v>3493</v>
      </c>
      <c r="E175" s="25">
        <v>21019.633836819969</v>
      </c>
      <c r="F175" s="25">
        <v>10771.599425664001</v>
      </c>
      <c r="G175" s="25">
        <v>27624.909169478658</v>
      </c>
      <c r="H175" s="25">
        <v>11192.122667241922</v>
      </c>
      <c r="I175" s="4"/>
      <c r="J175" s="4"/>
      <c r="K175" s="4"/>
    </row>
    <row r="176" spans="1:11" ht="31.5">
      <c r="A176" s="19">
        <v>173</v>
      </c>
      <c r="B176" s="19" t="s">
        <v>1949</v>
      </c>
      <c r="C176" s="20" t="s">
        <v>175</v>
      </c>
      <c r="D176" s="19" t="s">
        <v>3493</v>
      </c>
      <c r="E176" s="25">
        <v>38705.947269552635</v>
      </c>
      <c r="F176" s="25">
        <v>10771.599425664001</v>
      </c>
      <c r="G176" s="25">
        <v>32445.363118515201</v>
      </c>
      <c r="H176" s="25">
        <v>12798.781796363584</v>
      </c>
      <c r="I176" s="4"/>
      <c r="J176" s="4"/>
      <c r="K176" s="4"/>
    </row>
    <row r="177" spans="1:11" ht="31.5">
      <c r="A177" s="19">
        <v>174</v>
      </c>
      <c r="B177" s="19" t="s">
        <v>1950</v>
      </c>
      <c r="C177" s="20" t="s">
        <v>176</v>
      </c>
      <c r="D177" s="19" t="s">
        <v>3493</v>
      </c>
      <c r="E177" s="25">
        <v>46415.801161497606</v>
      </c>
      <c r="F177" s="25">
        <v>35252.507211264005</v>
      </c>
      <c r="G177" s="25">
        <v>46637.89195692855</v>
      </c>
      <c r="H177" s="25">
        <v>34994.249954731116</v>
      </c>
      <c r="I177" s="4"/>
      <c r="J177" s="4"/>
      <c r="K177" s="4"/>
    </row>
    <row r="178" spans="1:11" ht="21">
      <c r="A178" s="19">
        <v>175</v>
      </c>
      <c r="B178" s="19" t="s">
        <v>1951</v>
      </c>
      <c r="C178" s="20" t="s">
        <v>177</v>
      </c>
      <c r="D178" s="19" t="s">
        <v>3493</v>
      </c>
      <c r="E178" s="25">
        <v>102114.76255529473</v>
      </c>
      <c r="F178" s="25">
        <v>33078.602599902719</v>
      </c>
      <c r="G178" s="25">
        <v>268833.00869626878</v>
      </c>
      <c r="H178" s="25">
        <v>33573.704478958702</v>
      </c>
      <c r="I178" s="4"/>
      <c r="J178" s="4"/>
      <c r="K178" s="4"/>
    </row>
    <row r="179" spans="1:11" ht="21">
      <c r="A179" s="19">
        <v>176</v>
      </c>
      <c r="B179" s="19" t="s">
        <v>1952</v>
      </c>
      <c r="C179" s="20" t="s">
        <v>178</v>
      </c>
      <c r="D179" s="19" t="s">
        <v>3493</v>
      </c>
      <c r="E179" s="25">
        <v>41389.054762854401</v>
      </c>
      <c r="F179" s="25">
        <v>23501.671474175997</v>
      </c>
      <c r="G179" s="25">
        <v>34113.981793181694</v>
      </c>
      <c r="H179" s="25">
        <v>23949.508880600573</v>
      </c>
      <c r="I179" s="4"/>
      <c r="J179" s="4"/>
      <c r="K179" s="4"/>
    </row>
    <row r="180" spans="1:11" ht="31.5">
      <c r="A180" s="19">
        <v>177</v>
      </c>
      <c r="B180" s="19" t="s">
        <v>1953</v>
      </c>
      <c r="C180" s="20" t="s">
        <v>179</v>
      </c>
      <c r="D180" s="19" t="s">
        <v>3493</v>
      </c>
      <c r="E180" s="25">
        <v>41389.054762854401</v>
      </c>
      <c r="F180" s="25">
        <v>14101.002884505599</v>
      </c>
      <c r="G180" s="25">
        <v>36709.610842662914</v>
      </c>
      <c r="H180" s="25">
        <v>14145.525495465012</v>
      </c>
      <c r="I180" s="4"/>
      <c r="J180" s="4"/>
      <c r="K180" s="4"/>
    </row>
    <row r="181" spans="1:11" ht="31.5">
      <c r="A181" s="19">
        <v>178</v>
      </c>
      <c r="B181" s="19" t="s">
        <v>1954</v>
      </c>
      <c r="C181" s="20" t="s">
        <v>180</v>
      </c>
      <c r="D181" s="19" t="s">
        <v>3493</v>
      </c>
      <c r="E181" s="25">
        <v>41389.054762854401</v>
      </c>
      <c r="F181" s="25">
        <v>23501.671474175997</v>
      </c>
      <c r="G181" s="25">
        <v>34113.981793181694</v>
      </c>
      <c r="H181" s="25">
        <v>23949.508880600573</v>
      </c>
      <c r="I181" s="4"/>
      <c r="J181" s="4"/>
      <c r="K181" s="4"/>
    </row>
    <row r="182" spans="1:11" ht="21">
      <c r="A182" s="19">
        <v>179</v>
      </c>
      <c r="B182" s="19" t="s">
        <v>1955</v>
      </c>
      <c r="C182" s="20" t="s">
        <v>181</v>
      </c>
      <c r="D182" s="19" t="s">
        <v>3493</v>
      </c>
      <c r="E182" s="25">
        <v>54390.701681734659</v>
      </c>
      <c r="F182" s="25">
        <v>24480.9077856</v>
      </c>
      <c r="G182" s="25">
        <v>47462.931190513664</v>
      </c>
      <c r="H182" s="25">
        <v>27977.64314533773</v>
      </c>
      <c r="I182" s="4"/>
      <c r="J182" s="4"/>
      <c r="K182" s="4"/>
    </row>
    <row r="183" spans="1:11" ht="31.5">
      <c r="A183" s="19">
        <v>180</v>
      </c>
      <c r="B183" s="19" t="s">
        <v>1956</v>
      </c>
      <c r="C183" s="20" t="s">
        <v>182</v>
      </c>
      <c r="D183" s="19" t="s">
        <v>3493</v>
      </c>
      <c r="E183" s="25">
        <v>32504.117297200639</v>
      </c>
      <c r="F183" s="25">
        <v>13493.876371422719</v>
      </c>
      <c r="G183" s="25">
        <v>8192.9176926124965</v>
      </c>
      <c r="H183" s="25">
        <v>12310.802229412699</v>
      </c>
      <c r="I183" s="4"/>
      <c r="J183" s="4"/>
      <c r="K183" s="4"/>
    </row>
    <row r="184" spans="1:11" ht="31.5">
      <c r="A184" s="19">
        <v>181</v>
      </c>
      <c r="B184" s="19" t="s">
        <v>1957</v>
      </c>
      <c r="C184" s="20" t="s">
        <v>183</v>
      </c>
      <c r="D184" s="19" t="s">
        <v>3493</v>
      </c>
      <c r="E184" s="25">
        <v>54390.701681734659</v>
      </c>
      <c r="F184" s="25">
        <v>36231.743522687997</v>
      </c>
      <c r="G184" s="25">
        <v>18738.58771650475</v>
      </c>
      <c r="H184" s="25">
        <v>31163.216374757376</v>
      </c>
      <c r="I184" s="4"/>
      <c r="J184" s="4"/>
      <c r="K184" s="4"/>
    </row>
    <row r="185" spans="1:11" ht="31.5">
      <c r="A185" s="19">
        <v>182</v>
      </c>
      <c r="B185" s="19" t="s">
        <v>1958</v>
      </c>
      <c r="C185" s="20" t="s">
        <v>184</v>
      </c>
      <c r="D185" s="19" t="s">
        <v>3493</v>
      </c>
      <c r="E185" s="25">
        <v>41389.054762854401</v>
      </c>
      <c r="F185" s="25">
        <v>17822.100867916797</v>
      </c>
      <c r="G185" s="25">
        <v>47462.931190513664</v>
      </c>
      <c r="H185" s="25">
        <v>16254.147686064691</v>
      </c>
      <c r="I185" s="4"/>
      <c r="J185" s="4"/>
      <c r="K185" s="4"/>
    </row>
    <row r="186" spans="1:11" ht="21">
      <c r="A186" s="19">
        <v>183</v>
      </c>
      <c r="B186" s="19" t="s">
        <v>1959</v>
      </c>
      <c r="C186" s="20" t="s">
        <v>185</v>
      </c>
      <c r="D186" s="19" t="s">
        <v>3493</v>
      </c>
      <c r="E186" s="25">
        <v>361011.78681164794</v>
      </c>
      <c r="F186" s="25">
        <v>47003.342948351994</v>
      </c>
      <c r="G186" s="25">
        <v>44311.095916143619</v>
      </c>
      <c r="H186" s="25">
        <v>62670.027186467203</v>
      </c>
      <c r="I186" s="4"/>
      <c r="J186" s="4"/>
      <c r="K186" s="4"/>
    </row>
    <row r="187" spans="1:11" ht="31.5">
      <c r="A187" s="19">
        <v>184</v>
      </c>
      <c r="B187" s="19" t="s">
        <v>1960</v>
      </c>
      <c r="C187" s="20" t="s">
        <v>186</v>
      </c>
      <c r="D187" s="19" t="s">
        <v>3493</v>
      </c>
      <c r="E187" s="25">
        <v>32720.854934129151</v>
      </c>
      <c r="F187" s="25">
        <v>47504.711939801091</v>
      </c>
      <c r="G187" s="25">
        <v>49873.158165031935</v>
      </c>
      <c r="H187" s="25">
        <v>39622.120762520935</v>
      </c>
      <c r="I187" s="4"/>
      <c r="J187" s="4"/>
      <c r="K187" s="4"/>
    </row>
    <row r="188" spans="1:11" ht="21">
      <c r="A188" s="19">
        <v>185</v>
      </c>
      <c r="B188" s="19" t="s">
        <v>1961</v>
      </c>
      <c r="C188" s="20" t="s">
        <v>187</v>
      </c>
      <c r="D188" s="19" t="s">
        <v>3493</v>
      </c>
      <c r="E188" s="25">
        <v>32720.854934129151</v>
      </c>
      <c r="F188" s="25">
        <v>47504.711939801091</v>
      </c>
      <c r="G188" s="25">
        <v>49873.158165031935</v>
      </c>
      <c r="H188" s="25">
        <v>39622.120762520935</v>
      </c>
      <c r="I188" s="4"/>
      <c r="J188" s="4"/>
      <c r="K188" s="4"/>
    </row>
    <row r="189" spans="1:11" ht="31.5">
      <c r="A189" s="19">
        <v>186</v>
      </c>
      <c r="B189" s="19" t="s">
        <v>1962</v>
      </c>
      <c r="C189" s="20" t="s">
        <v>188</v>
      </c>
      <c r="D189" s="19" t="s">
        <v>3493</v>
      </c>
      <c r="E189" s="25">
        <v>258082.29964524854</v>
      </c>
      <c r="F189" s="25">
        <v>34958.736317836803</v>
      </c>
      <c r="G189" s="25">
        <v>23916.867670219777</v>
      </c>
      <c r="H189" s="25">
        <v>30947.914951085619</v>
      </c>
      <c r="I189" s="4"/>
      <c r="J189" s="4"/>
      <c r="K189" s="4"/>
    </row>
    <row r="190" spans="1:11" ht="21">
      <c r="A190" s="19">
        <v>187</v>
      </c>
      <c r="B190" s="19" t="s">
        <v>1963</v>
      </c>
      <c r="C190" s="20" t="s">
        <v>189</v>
      </c>
      <c r="D190" s="19" t="s">
        <v>3493</v>
      </c>
      <c r="E190" s="25">
        <v>54173.964044806147</v>
      </c>
      <c r="F190" s="25">
        <v>25460.144097024</v>
      </c>
      <c r="G190" s="25">
        <v>27050.162737093524</v>
      </c>
      <c r="H190" s="25">
        <v>26164.671981883184</v>
      </c>
      <c r="I190" s="4"/>
      <c r="J190" s="4"/>
      <c r="K190" s="4"/>
    </row>
    <row r="191" spans="1:11" ht="21">
      <c r="A191" s="19">
        <v>188</v>
      </c>
      <c r="B191" s="19" t="s">
        <v>1964</v>
      </c>
      <c r="C191" s="20" t="s">
        <v>190</v>
      </c>
      <c r="D191" s="19" t="s">
        <v>3493</v>
      </c>
      <c r="E191" s="25">
        <v>54173.964044806147</v>
      </c>
      <c r="F191" s="25">
        <v>25460.144097024</v>
      </c>
      <c r="G191" s="25">
        <v>29089.585561685912</v>
      </c>
      <c r="H191" s="25">
        <v>24468.007979257505</v>
      </c>
      <c r="I191" s="4"/>
      <c r="J191" s="4"/>
      <c r="K191" s="4"/>
    </row>
    <row r="192" spans="1:11" ht="21">
      <c r="A192" s="19">
        <v>189</v>
      </c>
      <c r="B192" s="19" t="s">
        <v>1965</v>
      </c>
      <c r="C192" s="20" t="s">
        <v>191</v>
      </c>
      <c r="D192" s="19" t="s">
        <v>3493</v>
      </c>
      <c r="E192" s="25">
        <v>54173.964044806147</v>
      </c>
      <c r="F192" s="25">
        <v>27418.616719872</v>
      </c>
      <c r="G192" s="25">
        <v>32797.627060944789</v>
      </c>
      <c r="H192" s="25">
        <v>22277.260503339738</v>
      </c>
      <c r="I192" s="4"/>
      <c r="J192" s="4"/>
      <c r="K192" s="4"/>
    </row>
    <row r="193" spans="1:11" ht="31.5">
      <c r="A193" s="19">
        <v>190</v>
      </c>
      <c r="B193" s="19" t="s">
        <v>1966</v>
      </c>
      <c r="C193" s="20" t="s">
        <v>192</v>
      </c>
      <c r="D193" s="19" t="s">
        <v>3493</v>
      </c>
      <c r="E193" s="25">
        <v>765145.22383316327</v>
      </c>
      <c r="F193" s="25">
        <v>387777.57932390401</v>
      </c>
      <c r="G193" s="25">
        <v>754586.44509918208</v>
      </c>
      <c r="H193" s="25">
        <v>354035.44619938033</v>
      </c>
      <c r="I193" s="4"/>
      <c r="J193" s="4"/>
      <c r="K193" s="4"/>
    </row>
    <row r="194" spans="1:11" ht="21">
      <c r="A194" s="19">
        <v>191</v>
      </c>
      <c r="B194" s="19" t="s">
        <v>1967</v>
      </c>
      <c r="C194" s="20" t="s">
        <v>193</v>
      </c>
      <c r="D194" s="19" t="s">
        <v>3493</v>
      </c>
      <c r="E194" s="25">
        <v>600458.56662629021</v>
      </c>
      <c r="F194" s="25">
        <v>283978.53031296004</v>
      </c>
      <c r="G194" s="25">
        <v>221926.28373064398</v>
      </c>
      <c r="H194" s="25">
        <v>300811.60250633856</v>
      </c>
      <c r="I194" s="4"/>
      <c r="J194" s="4"/>
      <c r="K194" s="4"/>
    </row>
    <row r="195" spans="1:11">
      <c r="A195" s="19">
        <v>192</v>
      </c>
      <c r="B195" s="19" t="s">
        <v>1968</v>
      </c>
      <c r="C195" s="20" t="s">
        <v>194</v>
      </c>
      <c r="D195" s="19" t="s">
        <v>3493</v>
      </c>
      <c r="E195" s="25">
        <v>628412.49919640727</v>
      </c>
      <c r="F195" s="25">
        <v>283978.53031296004</v>
      </c>
      <c r="G195" s="25">
        <v>667180.49087865173</v>
      </c>
      <c r="H195" s="25">
        <v>300811.60250633856</v>
      </c>
      <c r="I195" s="4"/>
      <c r="J195" s="4"/>
      <c r="K195" s="4"/>
    </row>
    <row r="196" spans="1:11">
      <c r="A196" s="19">
        <v>193</v>
      </c>
      <c r="B196" s="19" t="s">
        <v>1969</v>
      </c>
      <c r="C196" s="20" t="s">
        <v>195</v>
      </c>
      <c r="D196" s="19" t="s">
        <v>3493</v>
      </c>
      <c r="E196" s="25">
        <v>628412.49919640727</v>
      </c>
      <c r="F196" s="25">
        <v>283978.53031296004</v>
      </c>
      <c r="G196" s="25">
        <v>667180.49087865173</v>
      </c>
      <c r="H196" s="25">
        <v>300811.60250633856</v>
      </c>
      <c r="I196" s="4"/>
      <c r="J196" s="4"/>
      <c r="K196" s="4"/>
    </row>
    <row r="197" spans="1:11" ht="21">
      <c r="A197" s="19">
        <v>194</v>
      </c>
      <c r="B197" s="19" t="s">
        <v>1970</v>
      </c>
      <c r="C197" s="20" t="s">
        <v>196</v>
      </c>
      <c r="D197" s="19" t="s">
        <v>3493</v>
      </c>
      <c r="E197" s="25">
        <v>67175.610963686398</v>
      </c>
      <c r="F197" s="25">
        <v>27052.382339399424</v>
      </c>
      <c r="G197" s="25">
        <v>23156.719162871708</v>
      </c>
      <c r="H197" s="25">
        <v>25805.651308904769</v>
      </c>
      <c r="I197" s="4"/>
      <c r="J197" s="4"/>
      <c r="K197" s="4"/>
    </row>
    <row r="198" spans="1:11" ht="21">
      <c r="A198" s="19">
        <v>195</v>
      </c>
      <c r="B198" s="19" t="s">
        <v>1971</v>
      </c>
      <c r="C198" s="20" t="s">
        <v>197</v>
      </c>
      <c r="D198" s="19" t="s">
        <v>3493</v>
      </c>
      <c r="E198" s="25">
        <v>210409.15905988251</v>
      </c>
      <c r="F198" s="25">
        <v>51216.017560098051</v>
      </c>
      <c r="G198" s="25">
        <v>122179.96740058011</v>
      </c>
      <c r="H198" s="25">
        <v>80576.890749500875</v>
      </c>
      <c r="I198" s="4"/>
      <c r="J198" s="4"/>
      <c r="K198" s="4"/>
    </row>
    <row r="199" spans="1:11" ht="21">
      <c r="A199" s="19">
        <v>196</v>
      </c>
      <c r="B199" s="19" t="s">
        <v>1972</v>
      </c>
      <c r="C199" s="20" t="s">
        <v>198</v>
      </c>
      <c r="D199" s="19" t="s">
        <v>3493</v>
      </c>
      <c r="E199" s="25">
        <v>2348639.5387717788</v>
      </c>
      <c r="F199" s="25">
        <v>1179000.5189544961</v>
      </c>
      <c r="G199" s="25">
        <v>157591.76371850239</v>
      </c>
      <c r="H199" s="25">
        <v>1337719.6839665829</v>
      </c>
      <c r="I199" s="4"/>
      <c r="J199" s="4"/>
      <c r="K199" s="4"/>
    </row>
    <row r="200" spans="1:11" ht="21">
      <c r="A200" s="19">
        <v>197</v>
      </c>
      <c r="B200" s="19" t="s">
        <v>1973</v>
      </c>
      <c r="C200" s="20" t="s">
        <v>199</v>
      </c>
      <c r="D200" s="19" t="s">
        <v>3493</v>
      </c>
      <c r="E200" s="25">
        <v>4058803.9460109565</v>
      </c>
      <c r="F200" s="25">
        <v>1410100.2884505601</v>
      </c>
      <c r="G200" s="25">
        <v>171496.91934072317</v>
      </c>
      <c r="H200" s="25">
        <v>1595339.1573616001</v>
      </c>
      <c r="I200" s="4"/>
      <c r="J200" s="4"/>
      <c r="K200" s="4"/>
    </row>
    <row r="201" spans="1:11">
      <c r="A201" s="19">
        <v>198</v>
      </c>
      <c r="B201" s="19" t="s">
        <v>1974</v>
      </c>
      <c r="C201" s="20" t="s">
        <v>200</v>
      </c>
      <c r="D201" s="19" t="s">
        <v>3493</v>
      </c>
      <c r="E201" s="25">
        <v>226518.24920701492</v>
      </c>
      <c r="F201" s="25">
        <v>107715.99425664</v>
      </c>
      <c r="G201" s="25">
        <v>66555.636870197632</v>
      </c>
      <c r="H201" s="25">
        <v>119986.37361111712</v>
      </c>
      <c r="I201" s="4"/>
      <c r="J201" s="4"/>
      <c r="K201" s="4"/>
    </row>
    <row r="202" spans="1:11">
      <c r="A202" s="19">
        <v>199</v>
      </c>
      <c r="B202" s="19" t="s">
        <v>1975</v>
      </c>
      <c r="C202" s="20" t="s">
        <v>201</v>
      </c>
      <c r="D202" s="19" t="s">
        <v>3493</v>
      </c>
      <c r="E202" s="25">
        <v>285901.75042859674</v>
      </c>
      <c r="F202" s="25">
        <v>166470.17294208001</v>
      </c>
      <c r="G202" s="25">
        <v>93754.121267261522</v>
      </c>
      <c r="H202" s="25">
        <v>169019.16423016912</v>
      </c>
      <c r="I202" s="4"/>
      <c r="J202" s="4"/>
      <c r="K202" s="4"/>
    </row>
    <row r="203" spans="1:11">
      <c r="A203" s="19">
        <v>200</v>
      </c>
      <c r="B203" s="19" t="s">
        <v>1976</v>
      </c>
      <c r="C203" s="20" t="s">
        <v>202</v>
      </c>
      <c r="D203" s="19" t="s">
        <v>3493</v>
      </c>
      <c r="E203" s="25">
        <v>399720.34537803114</v>
      </c>
      <c r="F203" s="25">
        <v>193888.789661952</v>
      </c>
      <c r="G203" s="25">
        <v>131077.41297805178</v>
      </c>
      <c r="H203" s="25">
        <v>236307.73989474139</v>
      </c>
      <c r="I203" s="4"/>
      <c r="J203" s="4"/>
      <c r="K203" s="4"/>
    </row>
    <row r="204" spans="1:11">
      <c r="A204" s="19">
        <v>201</v>
      </c>
      <c r="B204" s="19" t="s">
        <v>1977</v>
      </c>
      <c r="C204" s="20" t="s">
        <v>203</v>
      </c>
      <c r="D204" s="19" t="s">
        <v>3493</v>
      </c>
      <c r="E204" s="25">
        <v>679229.64116565208</v>
      </c>
      <c r="F204" s="25">
        <v>389736.05194675201</v>
      </c>
      <c r="G204" s="25">
        <v>222732.78275673278</v>
      </c>
      <c r="H204" s="25">
        <v>401547.36531843356</v>
      </c>
      <c r="I204" s="4"/>
      <c r="J204" s="4"/>
      <c r="K204" s="4"/>
    </row>
    <row r="205" spans="1:11" ht="21">
      <c r="A205" s="19">
        <v>202</v>
      </c>
      <c r="B205" s="19" t="s">
        <v>1978</v>
      </c>
      <c r="C205" s="20" t="s">
        <v>204</v>
      </c>
      <c r="D205" s="19" t="s">
        <v>3493</v>
      </c>
      <c r="E205" s="25">
        <v>2435514.7730244854</v>
      </c>
      <c r="F205" s="25">
        <v>881312.68028159998</v>
      </c>
      <c r="G205" s="25">
        <v>695543.30030648294</v>
      </c>
      <c r="H205" s="25">
        <v>999231.22015860921</v>
      </c>
      <c r="I205" s="4"/>
      <c r="J205" s="4"/>
      <c r="K205" s="4"/>
    </row>
    <row r="206" spans="1:11">
      <c r="A206" s="19">
        <v>203</v>
      </c>
      <c r="B206" s="19" t="s">
        <v>1979</v>
      </c>
      <c r="C206" s="20" t="s">
        <v>205</v>
      </c>
      <c r="D206" s="19" t="s">
        <v>3493</v>
      </c>
      <c r="E206" s="25">
        <v>898643.85734538944</v>
      </c>
      <c r="F206" s="25">
        <v>105757.521633792</v>
      </c>
      <c r="G206" s="25">
        <v>363716.22860005457</v>
      </c>
      <c r="H206" s="25">
        <v>119978.3830428159</v>
      </c>
      <c r="I206" s="4"/>
      <c r="J206" s="4"/>
      <c r="K206" s="4"/>
    </row>
    <row r="207" spans="1:11" ht="21">
      <c r="A207" s="19">
        <v>204</v>
      </c>
      <c r="B207" s="19" t="s">
        <v>1980</v>
      </c>
      <c r="C207" s="20" t="s">
        <v>206</v>
      </c>
      <c r="D207" s="19" t="s">
        <v>3493</v>
      </c>
      <c r="E207" s="25">
        <v>377432.92693002085</v>
      </c>
      <c r="F207" s="25">
        <v>154719.33720499199</v>
      </c>
      <c r="G207" s="25">
        <v>117646.88666773611</v>
      </c>
      <c r="H207" s="25">
        <v>169013.83718463499</v>
      </c>
      <c r="I207" s="4"/>
      <c r="J207" s="4"/>
      <c r="K207" s="4"/>
    </row>
    <row r="208" spans="1:11">
      <c r="A208" s="19">
        <v>205</v>
      </c>
      <c r="B208" s="19" t="s">
        <v>1981</v>
      </c>
      <c r="C208" s="20" t="s">
        <v>207</v>
      </c>
      <c r="D208" s="19" t="s">
        <v>3493</v>
      </c>
      <c r="E208" s="25">
        <v>1717460.3705834947</v>
      </c>
      <c r="F208" s="25">
        <v>215236.14125099522</v>
      </c>
      <c r="G208" s="25">
        <v>695126.14563781617</v>
      </c>
      <c r="H208" s="25">
        <v>236299.74932644019</v>
      </c>
      <c r="I208" s="4"/>
      <c r="J208" s="4"/>
      <c r="K208" s="4"/>
    </row>
    <row r="209" spans="1:11" ht="21">
      <c r="A209" s="19">
        <v>206</v>
      </c>
      <c r="B209" s="19" t="s">
        <v>1982</v>
      </c>
      <c r="C209" s="20" t="s">
        <v>208</v>
      </c>
      <c r="D209" s="19" t="s">
        <v>3493</v>
      </c>
      <c r="E209" s="25">
        <v>593694.00218697311</v>
      </c>
      <c r="F209" s="25">
        <v>215236.14125099522</v>
      </c>
      <c r="G209" s="25">
        <v>164483.15884487503</v>
      </c>
      <c r="H209" s="25">
        <v>236299.74932644019</v>
      </c>
      <c r="I209" s="4"/>
      <c r="J209" s="4"/>
      <c r="K209" s="4"/>
    </row>
    <row r="210" spans="1:11" ht="21">
      <c r="A210" s="19">
        <v>207</v>
      </c>
      <c r="B210" s="19" t="s">
        <v>1983</v>
      </c>
      <c r="C210" s="20" t="s">
        <v>209</v>
      </c>
      <c r="D210" s="19" t="s">
        <v>3493</v>
      </c>
      <c r="E210" s="25">
        <v>966773.89730061055</v>
      </c>
      <c r="F210" s="25">
        <v>389736.05194675201</v>
      </c>
      <c r="G210" s="25">
        <v>279502.89811038622</v>
      </c>
      <c r="H210" s="25">
        <v>401539.37475013232</v>
      </c>
      <c r="I210" s="4"/>
      <c r="J210" s="4"/>
      <c r="K210" s="4"/>
    </row>
    <row r="211" spans="1:11">
      <c r="A211" s="19">
        <v>208</v>
      </c>
      <c r="B211" s="19" t="s">
        <v>1984</v>
      </c>
      <c r="C211" s="20" t="s">
        <v>210</v>
      </c>
      <c r="D211" s="19" t="s">
        <v>3493</v>
      </c>
      <c r="E211" s="25">
        <v>134090.0922443264</v>
      </c>
      <c r="F211" s="25">
        <v>104778.285322368</v>
      </c>
      <c r="G211" s="25">
        <v>56657.020087926059</v>
      </c>
      <c r="H211" s="25">
        <v>116964.1631114113</v>
      </c>
      <c r="I211" s="4"/>
      <c r="J211" s="4"/>
      <c r="K211" s="4"/>
    </row>
    <row r="212" spans="1:11">
      <c r="A212" s="19">
        <v>209</v>
      </c>
      <c r="B212" s="19" t="s">
        <v>1985</v>
      </c>
      <c r="C212" s="20" t="s">
        <v>211</v>
      </c>
      <c r="D212" s="19" t="s">
        <v>3493</v>
      </c>
      <c r="E212" s="25">
        <v>159876.64844515838</v>
      </c>
      <c r="F212" s="25">
        <v>104778.285322368</v>
      </c>
      <c r="G212" s="25">
        <v>79956.49884851923</v>
      </c>
      <c r="H212" s="25">
        <v>112613.74259185827</v>
      </c>
      <c r="I212" s="4"/>
      <c r="J212" s="4"/>
      <c r="K212" s="4"/>
    </row>
    <row r="213" spans="1:11">
      <c r="A213" s="19">
        <v>210</v>
      </c>
      <c r="B213" s="19" t="s">
        <v>1986</v>
      </c>
      <c r="C213" s="20" t="s">
        <v>212</v>
      </c>
      <c r="D213" s="19" t="s">
        <v>3493</v>
      </c>
      <c r="E213" s="25">
        <v>263022.87324848637</v>
      </c>
      <c r="F213" s="25">
        <v>303563.25654144003</v>
      </c>
      <c r="G213" s="25">
        <v>168118.89353489838</v>
      </c>
      <c r="H213" s="25">
        <v>346257.95971952641</v>
      </c>
      <c r="I213" s="4"/>
      <c r="J213" s="4"/>
      <c r="K213" s="4"/>
    </row>
    <row r="214" spans="1:11">
      <c r="A214" s="19">
        <v>211</v>
      </c>
      <c r="B214" s="19" t="s">
        <v>1987</v>
      </c>
      <c r="C214" s="20" t="s">
        <v>213</v>
      </c>
      <c r="D214" s="19" t="s">
        <v>3493</v>
      </c>
      <c r="E214" s="25">
        <v>109588.29408408269</v>
      </c>
      <c r="F214" s="25">
        <v>58558.331423155199</v>
      </c>
      <c r="G214" s="25">
        <v>39396.086908875972</v>
      </c>
      <c r="H214" s="25">
        <v>63813.566294463999</v>
      </c>
      <c r="I214" s="4"/>
      <c r="J214" s="4"/>
      <c r="K214" s="4"/>
    </row>
    <row r="215" spans="1:11">
      <c r="A215" s="19">
        <v>212</v>
      </c>
      <c r="B215" s="19" t="s">
        <v>1988</v>
      </c>
      <c r="C215" s="20" t="s">
        <v>214</v>
      </c>
      <c r="D215" s="19" t="s">
        <v>3493</v>
      </c>
      <c r="E215" s="25">
        <v>170810.14827431118</v>
      </c>
      <c r="F215" s="25">
        <v>105561.67437150721</v>
      </c>
      <c r="G215" s="25">
        <v>61405.167227727048</v>
      </c>
      <c r="H215" s="25">
        <v>116529.12105945601</v>
      </c>
      <c r="I215" s="4"/>
      <c r="J215" s="4"/>
      <c r="K215" s="4"/>
    </row>
    <row r="216" spans="1:11">
      <c r="A216" s="19">
        <v>213</v>
      </c>
      <c r="B216" s="19" t="s">
        <v>1989</v>
      </c>
      <c r="C216" s="20" t="s">
        <v>215</v>
      </c>
      <c r="D216" s="19" t="s">
        <v>3493</v>
      </c>
      <c r="E216" s="25">
        <v>416721.19339276699</v>
      </c>
      <c r="F216" s="25">
        <v>195827.67755857154</v>
      </c>
      <c r="G216" s="25">
        <v>149808.58461155801</v>
      </c>
      <c r="H216" s="25">
        <v>213636.72194233601</v>
      </c>
      <c r="I216" s="4"/>
      <c r="J216" s="4"/>
      <c r="K216" s="4"/>
    </row>
    <row r="217" spans="1:11">
      <c r="A217" s="19">
        <v>214</v>
      </c>
      <c r="B217" s="19" t="s">
        <v>1990</v>
      </c>
      <c r="C217" s="20" t="s">
        <v>216</v>
      </c>
      <c r="D217" s="19" t="s">
        <v>3493</v>
      </c>
      <c r="E217" s="25">
        <v>591027.86812306952</v>
      </c>
      <c r="F217" s="25">
        <v>352329.22485035518</v>
      </c>
      <c r="G217" s="25">
        <v>280374.28786271205</v>
      </c>
      <c r="H217" s="25">
        <v>394893.88544628443</v>
      </c>
      <c r="I217" s="4"/>
      <c r="J217" s="4"/>
      <c r="K217" s="4"/>
    </row>
    <row r="218" spans="1:11">
      <c r="A218" s="19">
        <v>215</v>
      </c>
      <c r="B218" s="19" t="s">
        <v>1991</v>
      </c>
      <c r="C218" s="20" t="s">
        <v>217</v>
      </c>
      <c r="D218" s="19" t="s">
        <v>3493</v>
      </c>
      <c r="E218" s="25">
        <v>7220.2357362329603</v>
      </c>
      <c r="F218" s="25">
        <v>10552.250491905022</v>
      </c>
      <c r="G218" s="25">
        <v>9084.7016731842559</v>
      </c>
      <c r="H218" s="25">
        <v>6381.3566294463999</v>
      </c>
      <c r="I218" s="4"/>
      <c r="J218" s="4"/>
      <c r="K218" s="4"/>
    </row>
    <row r="219" spans="1:11">
      <c r="A219" s="19">
        <v>216</v>
      </c>
      <c r="B219" s="19" t="s">
        <v>1992</v>
      </c>
      <c r="C219" s="20" t="s">
        <v>218</v>
      </c>
      <c r="D219" s="19" t="s">
        <v>3493</v>
      </c>
      <c r="E219" s="25">
        <v>5673.0423641830403</v>
      </c>
      <c r="F219" s="25">
        <v>4798.2579259776003</v>
      </c>
      <c r="G219" s="25">
        <v>7953.7490159102972</v>
      </c>
      <c r="H219" s="25">
        <v>4439.2046117888003</v>
      </c>
      <c r="I219" s="4"/>
      <c r="J219" s="4"/>
      <c r="K219" s="4"/>
    </row>
    <row r="220" spans="1:11">
      <c r="A220" s="19">
        <v>217</v>
      </c>
      <c r="B220" s="19" t="s">
        <v>1993</v>
      </c>
      <c r="C220" s="20" t="s">
        <v>219</v>
      </c>
      <c r="D220" s="19" t="s">
        <v>3493</v>
      </c>
      <c r="E220" s="25">
        <v>4900.0985023656958</v>
      </c>
      <c r="F220" s="25">
        <v>6462.9596553983993</v>
      </c>
      <c r="G220" s="25">
        <v>9084.7016731842559</v>
      </c>
      <c r="H220" s="25">
        <v>7213.7074941567998</v>
      </c>
      <c r="I220" s="4"/>
      <c r="J220" s="4"/>
      <c r="K220" s="4"/>
    </row>
    <row r="221" spans="1:11">
      <c r="A221" s="19">
        <v>218</v>
      </c>
      <c r="B221" s="19" t="s">
        <v>1994</v>
      </c>
      <c r="C221" s="20" t="s">
        <v>220</v>
      </c>
      <c r="D221" s="19" t="s">
        <v>3493</v>
      </c>
      <c r="E221" s="25">
        <v>8251.6979842662404</v>
      </c>
      <c r="F221" s="25">
        <v>6854.6541799679999</v>
      </c>
      <c r="G221" s="25">
        <v>12792.743172443135</v>
      </c>
      <c r="H221" s="25">
        <v>7213.7074941567998</v>
      </c>
      <c r="I221" s="4"/>
      <c r="J221" s="4"/>
      <c r="K221" s="4"/>
    </row>
    <row r="222" spans="1:11">
      <c r="A222" s="19">
        <v>219</v>
      </c>
      <c r="B222" s="19" t="s">
        <v>1995</v>
      </c>
      <c r="C222" s="20" t="s">
        <v>221</v>
      </c>
      <c r="D222" s="19" t="s">
        <v>3493</v>
      </c>
      <c r="E222" s="25">
        <v>10314.6224803328</v>
      </c>
      <c r="F222" s="25">
        <v>24676.755047884799</v>
      </c>
      <c r="G222" s="25">
        <v>23360.661445330945</v>
      </c>
      <c r="H222" s="25">
        <v>25985.328115566921</v>
      </c>
      <c r="I222" s="4"/>
      <c r="J222" s="4"/>
      <c r="K222" s="4"/>
    </row>
    <row r="223" spans="1:11">
      <c r="A223" s="19">
        <v>220</v>
      </c>
      <c r="B223" s="19" t="s">
        <v>1996</v>
      </c>
      <c r="C223" s="20" t="s">
        <v>222</v>
      </c>
      <c r="D223" s="19" t="s">
        <v>3493</v>
      </c>
      <c r="E223" s="25">
        <v>10314.6224803328</v>
      </c>
      <c r="F223" s="25">
        <v>10771.599425664001</v>
      </c>
      <c r="G223" s="25">
        <v>23360.661445330945</v>
      </c>
      <c r="H223" s="25">
        <v>9988.2103765248012</v>
      </c>
      <c r="I223" s="4"/>
      <c r="J223" s="4"/>
      <c r="K223" s="4"/>
    </row>
    <row r="224" spans="1:11">
      <c r="A224" s="19">
        <v>221</v>
      </c>
      <c r="B224" s="19" t="s">
        <v>1997</v>
      </c>
      <c r="C224" s="20" t="s">
        <v>223</v>
      </c>
      <c r="D224" s="19" t="s">
        <v>3493</v>
      </c>
      <c r="E224" s="25">
        <v>8251.6979842662404</v>
      </c>
      <c r="F224" s="25">
        <v>16059.4755073536</v>
      </c>
      <c r="G224" s="25">
        <v>12792.743172443135</v>
      </c>
      <c r="H224" s="25">
        <v>17928.171745170246</v>
      </c>
      <c r="I224" s="4"/>
      <c r="J224" s="4"/>
      <c r="K224" s="4"/>
    </row>
    <row r="225" spans="1:11" ht="21">
      <c r="A225" s="19">
        <v>222</v>
      </c>
      <c r="B225" s="19" t="s">
        <v>1998</v>
      </c>
      <c r="C225" s="20" t="s">
        <v>224</v>
      </c>
      <c r="D225" s="19" t="s">
        <v>3493</v>
      </c>
      <c r="E225" s="25">
        <v>12120.334238598658</v>
      </c>
      <c r="F225" s="25">
        <v>21934.893375897598</v>
      </c>
      <c r="G225" s="25">
        <v>27624.909169478658</v>
      </c>
      <c r="H225" s="25">
        <v>25985.328115566921</v>
      </c>
      <c r="I225" s="4"/>
      <c r="J225" s="4"/>
      <c r="K225" s="4"/>
    </row>
    <row r="226" spans="1:11">
      <c r="A226" s="19">
        <v>223</v>
      </c>
      <c r="B226" s="19" t="s">
        <v>1999</v>
      </c>
      <c r="C226" s="20" t="s">
        <v>225</v>
      </c>
      <c r="D226" s="19" t="s">
        <v>3493</v>
      </c>
      <c r="E226" s="25">
        <v>12120.334238598658</v>
      </c>
      <c r="F226" s="25">
        <v>12730.072048512</v>
      </c>
      <c r="G226" s="25">
        <v>18354.805421331457</v>
      </c>
      <c r="H226" s="25">
        <v>12762.7132588928</v>
      </c>
      <c r="I226" s="4"/>
      <c r="J226" s="4"/>
      <c r="K226" s="4"/>
    </row>
    <row r="227" spans="1:11">
      <c r="A227" s="19">
        <v>224</v>
      </c>
      <c r="B227" s="19" t="s">
        <v>2000</v>
      </c>
      <c r="C227" s="20" t="s">
        <v>226</v>
      </c>
      <c r="D227" s="19" t="s">
        <v>3493</v>
      </c>
      <c r="E227" s="25">
        <v>16761.914354748416</v>
      </c>
      <c r="F227" s="25">
        <v>21004.6188800448</v>
      </c>
      <c r="G227" s="25">
        <v>23916.867670219777</v>
      </c>
      <c r="H227" s="25">
        <v>20531.321329523198</v>
      </c>
      <c r="I227" s="4"/>
      <c r="J227" s="4"/>
      <c r="K227" s="4"/>
    </row>
    <row r="228" spans="1:11" ht="21">
      <c r="A228" s="19">
        <v>225</v>
      </c>
      <c r="B228" s="19" t="s">
        <v>2001</v>
      </c>
      <c r="C228" s="20" t="s">
        <v>227</v>
      </c>
      <c r="D228" s="19" t="s">
        <v>3493</v>
      </c>
      <c r="E228" s="25">
        <v>16761.914354748416</v>
      </c>
      <c r="F228" s="25">
        <v>31335.561965567998</v>
      </c>
      <c r="G228" s="25">
        <v>33186.971418366978</v>
      </c>
      <c r="H228" s="25">
        <v>31424.241605930554</v>
      </c>
      <c r="I228" s="4"/>
      <c r="J228" s="4"/>
      <c r="K228" s="4"/>
    </row>
    <row r="229" spans="1:11" ht="21">
      <c r="A229" s="19">
        <v>226</v>
      </c>
      <c r="B229" s="19" t="s">
        <v>2002</v>
      </c>
      <c r="C229" s="20" t="s">
        <v>228</v>
      </c>
      <c r="D229" s="19" t="s">
        <v>3493</v>
      </c>
      <c r="E229" s="25">
        <v>24755.093952798718</v>
      </c>
      <c r="F229" s="25">
        <v>35448.354473548803</v>
      </c>
      <c r="G229" s="25">
        <v>18903.595563221766</v>
      </c>
      <c r="H229" s="25">
        <v>41790.67221537976</v>
      </c>
      <c r="I229" s="4"/>
      <c r="J229" s="4"/>
      <c r="K229" s="4"/>
    </row>
    <row r="230" spans="1:11" ht="31.5">
      <c r="A230" s="19">
        <v>227</v>
      </c>
      <c r="B230" s="19" t="s">
        <v>2003</v>
      </c>
      <c r="C230" s="20" t="s">
        <v>229</v>
      </c>
      <c r="D230" s="19" t="s">
        <v>3493</v>
      </c>
      <c r="E230" s="25">
        <v>36101.178681164798</v>
      </c>
      <c r="F230" s="25">
        <v>35056.659948979199</v>
      </c>
      <c r="G230" s="25">
        <v>33186.971418366978</v>
      </c>
      <c r="H230" s="25">
        <v>36239.890768799058</v>
      </c>
      <c r="I230" s="4"/>
      <c r="J230" s="4"/>
      <c r="K230" s="4"/>
    </row>
    <row r="231" spans="1:11" ht="21">
      <c r="A231" s="19">
        <v>228</v>
      </c>
      <c r="B231" s="19" t="s">
        <v>2004</v>
      </c>
      <c r="C231" s="20" t="s">
        <v>230</v>
      </c>
      <c r="D231" s="19" t="s">
        <v>3493</v>
      </c>
      <c r="E231" s="25">
        <v>42904.912572938752</v>
      </c>
      <c r="F231" s="25">
        <v>10771.599425664001</v>
      </c>
      <c r="G231" s="25">
        <v>18354.805421331457</v>
      </c>
      <c r="H231" s="25">
        <v>9773.1309130836344</v>
      </c>
      <c r="I231" s="4"/>
      <c r="J231" s="4"/>
      <c r="K231" s="4"/>
    </row>
    <row r="232" spans="1:11" ht="31.5">
      <c r="A232" s="19">
        <v>229</v>
      </c>
      <c r="B232" s="19" t="s">
        <v>2005</v>
      </c>
      <c r="C232" s="20" t="s">
        <v>231</v>
      </c>
      <c r="D232" s="19" t="s">
        <v>3493</v>
      </c>
      <c r="E232" s="25">
        <v>24755.093952798718</v>
      </c>
      <c r="F232" s="25">
        <v>10771.599425664001</v>
      </c>
      <c r="G232" s="25">
        <v>7508.7840359992315</v>
      </c>
      <c r="H232" s="25">
        <v>9773.1309130836344</v>
      </c>
      <c r="I232" s="4"/>
      <c r="J232" s="4"/>
      <c r="K232" s="4"/>
    </row>
    <row r="233" spans="1:11" ht="31.5">
      <c r="A233" s="19">
        <v>230</v>
      </c>
      <c r="B233" s="19" t="s">
        <v>2006</v>
      </c>
      <c r="C233" s="20" t="s">
        <v>232</v>
      </c>
      <c r="D233" s="19" t="s">
        <v>3493</v>
      </c>
      <c r="E233" s="25">
        <v>26818.018448865281</v>
      </c>
      <c r="F233" s="25">
        <v>20489.540580235775</v>
      </c>
      <c r="G233" s="25">
        <v>13441.65043481344</v>
      </c>
      <c r="H233" s="25">
        <v>19849.903421613621</v>
      </c>
      <c r="I233" s="4"/>
      <c r="J233" s="4"/>
      <c r="K233" s="4"/>
    </row>
    <row r="234" spans="1:11" ht="21">
      <c r="A234" s="19">
        <v>231</v>
      </c>
      <c r="B234" s="19" t="s">
        <v>2007</v>
      </c>
      <c r="C234" s="20" t="s">
        <v>233</v>
      </c>
      <c r="D234" s="19" t="s">
        <v>3493</v>
      </c>
      <c r="E234" s="25">
        <v>36101.178681164798</v>
      </c>
      <c r="F234" s="25">
        <v>27810.3112444416</v>
      </c>
      <c r="G234" s="25">
        <v>35040.992167996417</v>
      </c>
      <c r="H234" s="25">
        <v>27101.344154970626</v>
      </c>
      <c r="I234" s="4"/>
      <c r="J234" s="4"/>
      <c r="K234" s="4"/>
    </row>
    <row r="235" spans="1:11" ht="31.5">
      <c r="A235" s="19">
        <v>232</v>
      </c>
      <c r="B235" s="19" t="s">
        <v>2008</v>
      </c>
      <c r="C235" s="20" t="s">
        <v>234</v>
      </c>
      <c r="D235" s="19" t="s">
        <v>3493</v>
      </c>
      <c r="E235" s="25">
        <v>48994.456781580797</v>
      </c>
      <c r="F235" s="25">
        <v>35448.354473548803</v>
      </c>
      <c r="G235" s="25">
        <v>63963.715862215678</v>
      </c>
      <c r="H235" s="25">
        <v>36581.265603445601</v>
      </c>
      <c r="I235" s="4"/>
      <c r="J235" s="4"/>
      <c r="K235" s="4"/>
    </row>
    <row r="236" spans="1:11" ht="31.5">
      <c r="A236" s="19">
        <v>233</v>
      </c>
      <c r="B236" s="19" t="s">
        <v>2009</v>
      </c>
      <c r="C236" s="20" t="s">
        <v>235</v>
      </c>
      <c r="D236" s="19" t="s">
        <v>3493</v>
      </c>
      <c r="E236" s="25">
        <v>89809.026241733125</v>
      </c>
      <c r="F236" s="25">
        <v>38973.605194675198</v>
      </c>
      <c r="G236" s="25">
        <v>55249.818338957317</v>
      </c>
      <c r="H236" s="25">
        <v>41107.034705164289</v>
      </c>
      <c r="I236" s="4"/>
      <c r="J236" s="4"/>
      <c r="K236" s="4"/>
    </row>
    <row r="237" spans="1:11" ht="21">
      <c r="A237" s="19">
        <v>234</v>
      </c>
      <c r="B237" s="19" t="s">
        <v>2010</v>
      </c>
      <c r="C237" s="20" t="s">
        <v>236</v>
      </c>
      <c r="D237" s="19" t="s">
        <v>3493</v>
      </c>
      <c r="E237" s="25">
        <v>30618.76098560563</v>
      </c>
      <c r="F237" s="25">
        <v>16647.017294207999</v>
      </c>
      <c r="G237" s="25">
        <v>12607.341097480192</v>
      </c>
      <c r="H237" s="25">
        <v>19110.886833866076</v>
      </c>
      <c r="I237" s="4"/>
      <c r="J237" s="4"/>
      <c r="K237" s="4"/>
    </row>
    <row r="238" spans="1:11" ht="21">
      <c r="A238" s="19">
        <v>235</v>
      </c>
      <c r="B238" s="19" t="s">
        <v>2011</v>
      </c>
      <c r="C238" s="20" t="s">
        <v>237</v>
      </c>
      <c r="D238" s="19" t="s">
        <v>3493</v>
      </c>
      <c r="E238" s="25">
        <v>22692.169456732161</v>
      </c>
      <c r="F238" s="25">
        <v>12925.919310796799</v>
      </c>
      <c r="G238" s="25">
        <v>7045.2788485918718</v>
      </c>
      <c r="H238" s="25">
        <v>14651.594821208933</v>
      </c>
      <c r="I238" s="4"/>
      <c r="J238" s="4"/>
      <c r="K238" s="4"/>
    </row>
    <row r="239" spans="1:11" ht="21">
      <c r="A239" s="19">
        <v>236</v>
      </c>
      <c r="B239" s="19" t="s">
        <v>2012</v>
      </c>
      <c r="C239" s="20" t="s">
        <v>238</v>
      </c>
      <c r="D239" s="19" t="s">
        <v>3493</v>
      </c>
      <c r="E239" s="25">
        <v>30618.76098560563</v>
      </c>
      <c r="F239" s="25">
        <v>17430.4063433472</v>
      </c>
      <c r="G239" s="25">
        <v>46165.116665773057</v>
      </c>
      <c r="H239" s="25">
        <v>19110.886833866076</v>
      </c>
      <c r="I239" s="4"/>
      <c r="J239" s="4"/>
      <c r="K239" s="4"/>
    </row>
    <row r="240" spans="1:11" ht="31.5">
      <c r="A240" s="19">
        <v>237</v>
      </c>
      <c r="B240" s="19" t="s">
        <v>2013</v>
      </c>
      <c r="C240" s="20" t="s">
        <v>239</v>
      </c>
      <c r="D240" s="19" t="s">
        <v>3493</v>
      </c>
      <c r="E240" s="25">
        <v>54173.964044806147</v>
      </c>
      <c r="F240" s="25">
        <v>17430.4063433472</v>
      </c>
      <c r="G240" s="25">
        <v>36709.610842662914</v>
      </c>
      <c r="H240" s="25">
        <v>19110.886833866076</v>
      </c>
      <c r="I240" s="4"/>
      <c r="J240" s="4"/>
      <c r="K240" s="4"/>
    </row>
    <row r="241" spans="1:11" ht="21">
      <c r="A241" s="19">
        <v>238</v>
      </c>
      <c r="B241" s="19" t="s">
        <v>2014</v>
      </c>
      <c r="C241" s="20" t="s">
        <v>240</v>
      </c>
      <c r="D241" s="19" t="s">
        <v>3493</v>
      </c>
      <c r="E241" s="25">
        <v>43321.414417397762</v>
      </c>
      <c r="F241" s="25">
        <v>17430.4063433472</v>
      </c>
      <c r="G241" s="25">
        <v>12607.341097480192</v>
      </c>
      <c r="H241" s="25">
        <v>19110.886833866076</v>
      </c>
      <c r="I241" s="4"/>
      <c r="J241" s="4"/>
      <c r="K241" s="4"/>
    </row>
    <row r="242" spans="1:11" ht="31.5">
      <c r="A242" s="19">
        <v>239</v>
      </c>
      <c r="B242" s="19" t="s">
        <v>2015</v>
      </c>
      <c r="C242" s="20" t="s">
        <v>241</v>
      </c>
      <c r="D242" s="19" t="s">
        <v>3493</v>
      </c>
      <c r="E242" s="25">
        <v>66013.583874129923</v>
      </c>
      <c r="F242" s="25">
        <v>19388.8789661952</v>
      </c>
      <c r="G242" s="25">
        <v>26883.300869626881</v>
      </c>
      <c r="H242" s="25">
        <v>20831.300581164825</v>
      </c>
      <c r="I242" s="4"/>
      <c r="J242" s="4"/>
      <c r="K242" s="4"/>
    </row>
    <row r="243" spans="1:11" ht="21">
      <c r="A243" s="19">
        <v>240</v>
      </c>
      <c r="B243" s="19" t="s">
        <v>2016</v>
      </c>
      <c r="C243" s="20" t="s">
        <v>242</v>
      </c>
      <c r="D243" s="19" t="s">
        <v>3493</v>
      </c>
      <c r="E243" s="25">
        <v>36101.178681164798</v>
      </c>
      <c r="F243" s="25">
        <v>19388.8789661952</v>
      </c>
      <c r="G243" s="25">
        <v>32232.150732307811</v>
      </c>
      <c r="H243" s="25">
        <v>20831.300581164825</v>
      </c>
      <c r="I243" s="4"/>
      <c r="J243" s="4"/>
      <c r="K243" s="4"/>
    </row>
    <row r="244" spans="1:11" ht="21">
      <c r="A244" s="19">
        <v>241</v>
      </c>
      <c r="B244" s="19" t="s">
        <v>2017</v>
      </c>
      <c r="C244" s="20" t="s">
        <v>243</v>
      </c>
      <c r="D244" s="19" t="s">
        <v>3493</v>
      </c>
      <c r="E244" s="25">
        <v>48994.456781580797</v>
      </c>
      <c r="F244" s="25">
        <v>35448.354473548803</v>
      </c>
      <c r="G244" s="25">
        <v>50985.5706148096</v>
      </c>
      <c r="H244" s="25">
        <v>40049.39420640561</v>
      </c>
      <c r="I244" s="4"/>
      <c r="J244" s="4"/>
      <c r="K244" s="4"/>
    </row>
    <row r="245" spans="1:11" ht="21">
      <c r="A245" s="19">
        <v>242</v>
      </c>
      <c r="B245" s="19" t="s">
        <v>2018</v>
      </c>
      <c r="C245" s="20" t="s">
        <v>244</v>
      </c>
      <c r="D245" s="19" t="s">
        <v>3493</v>
      </c>
      <c r="E245" s="25">
        <v>97988.913563161594</v>
      </c>
      <c r="F245" s="25">
        <v>35448.354473548803</v>
      </c>
      <c r="G245" s="25">
        <v>49687.756090068993</v>
      </c>
      <c r="H245" s="25">
        <v>40049.39420640561</v>
      </c>
      <c r="I245" s="4"/>
      <c r="J245" s="4"/>
      <c r="K245" s="4"/>
    </row>
    <row r="246" spans="1:11" ht="21">
      <c r="A246" s="19">
        <v>243</v>
      </c>
      <c r="B246" s="19" t="s">
        <v>2019</v>
      </c>
      <c r="C246" s="20" t="s">
        <v>245</v>
      </c>
      <c r="D246" s="19" t="s">
        <v>3493</v>
      </c>
      <c r="E246" s="25">
        <v>7220.2357362329603</v>
      </c>
      <c r="F246" s="25">
        <v>15471.933720499199</v>
      </c>
      <c r="G246" s="25">
        <v>16500.784671702018</v>
      </c>
      <c r="H246" s="25">
        <v>14286.581222004601</v>
      </c>
      <c r="I246" s="4"/>
      <c r="J246" s="4"/>
      <c r="K246" s="4"/>
    </row>
    <row r="247" spans="1:11" ht="21">
      <c r="A247" s="19">
        <v>244</v>
      </c>
      <c r="B247" s="19" t="s">
        <v>2020</v>
      </c>
      <c r="C247" s="20" t="s">
        <v>246</v>
      </c>
      <c r="D247" s="19" t="s">
        <v>3493</v>
      </c>
      <c r="E247" s="25">
        <v>5673.0423641830403</v>
      </c>
      <c r="F247" s="25">
        <v>12730.072048512</v>
      </c>
      <c r="G247" s="25">
        <v>10938.722422813695</v>
      </c>
      <c r="H247" s="25">
        <v>11389.445312235935</v>
      </c>
      <c r="I247" s="4"/>
      <c r="J247" s="4"/>
      <c r="K247" s="4"/>
    </row>
    <row r="248" spans="1:11" ht="31.5">
      <c r="A248" s="19">
        <v>245</v>
      </c>
      <c r="B248" s="19" t="s">
        <v>2021</v>
      </c>
      <c r="C248" s="20" t="s">
        <v>247</v>
      </c>
      <c r="D248" s="19" t="s">
        <v>3493</v>
      </c>
      <c r="E248" s="25">
        <v>17534.858216565761</v>
      </c>
      <c r="F248" s="25">
        <v>24676.755047884799</v>
      </c>
      <c r="G248" s="25">
        <v>23916.867670219777</v>
      </c>
      <c r="H248" s="25">
        <v>22199.463442518132</v>
      </c>
      <c r="I248" s="4"/>
      <c r="J248" s="4"/>
      <c r="K248" s="4"/>
    </row>
    <row r="249" spans="1:11" ht="31.5">
      <c r="A249" s="19">
        <v>246</v>
      </c>
      <c r="B249" s="19" t="s">
        <v>2022</v>
      </c>
      <c r="C249" s="20" t="s">
        <v>248</v>
      </c>
      <c r="D249" s="19" t="s">
        <v>3493</v>
      </c>
      <c r="E249" s="25">
        <v>21660.707208698881</v>
      </c>
      <c r="F249" s="25">
        <v>26439.380408448</v>
      </c>
      <c r="G249" s="25">
        <v>27068.702944589826</v>
      </c>
      <c r="H249" s="25">
        <v>24902.606110751629</v>
      </c>
      <c r="I249" s="4"/>
      <c r="J249" s="4"/>
      <c r="K249" s="4"/>
    </row>
    <row r="250" spans="1:11" ht="31.5">
      <c r="A250" s="19">
        <v>247</v>
      </c>
      <c r="B250" s="19" t="s">
        <v>2023</v>
      </c>
      <c r="C250" s="20" t="s">
        <v>249</v>
      </c>
      <c r="D250" s="19" t="s">
        <v>3493</v>
      </c>
      <c r="E250" s="25">
        <v>124806.93201202687</v>
      </c>
      <c r="F250" s="25">
        <v>38973.605194675198</v>
      </c>
      <c r="G250" s="25">
        <v>61646.189925178885</v>
      </c>
      <c r="H250" s="25">
        <v>41107.034705164289</v>
      </c>
      <c r="I250" s="4"/>
      <c r="J250" s="4"/>
      <c r="K250" s="4"/>
    </row>
    <row r="251" spans="1:11">
      <c r="A251" s="19">
        <v>248</v>
      </c>
      <c r="B251" s="19" t="s">
        <v>2024</v>
      </c>
      <c r="C251" s="20" t="s">
        <v>250</v>
      </c>
      <c r="D251" s="19" t="s">
        <v>3493</v>
      </c>
      <c r="E251" s="25">
        <v>19935.945652177405</v>
      </c>
      <c r="F251" s="25">
        <v>10281.981269952001</v>
      </c>
      <c r="G251" s="25">
        <v>8528.4954482954236</v>
      </c>
      <c r="H251" s="25">
        <v>8880.2958855376091</v>
      </c>
      <c r="I251" s="4"/>
      <c r="J251" s="4"/>
      <c r="K251" s="4"/>
    </row>
    <row r="252" spans="1:11">
      <c r="A252" s="19">
        <v>249</v>
      </c>
      <c r="B252" s="19" t="s">
        <v>2025</v>
      </c>
      <c r="C252" s="20" t="s">
        <v>251</v>
      </c>
      <c r="D252" s="19" t="s">
        <v>3493</v>
      </c>
      <c r="E252" s="25">
        <v>89809.026241733125</v>
      </c>
      <c r="F252" s="25">
        <v>49672.741133293821</v>
      </c>
      <c r="G252" s="25">
        <v>70267.386410955776</v>
      </c>
      <c r="H252" s="25">
        <v>54424.648540530688</v>
      </c>
      <c r="I252" s="4"/>
      <c r="J252" s="4"/>
      <c r="K252" s="4"/>
    </row>
    <row r="253" spans="1:11" ht="21">
      <c r="A253" s="19">
        <v>250</v>
      </c>
      <c r="B253" s="19" t="s">
        <v>2026</v>
      </c>
      <c r="C253" s="20" t="s">
        <v>252</v>
      </c>
      <c r="D253" s="19" t="s">
        <v>3493</v>
      </c>
      <c r="E253" s="25">
        <v>5673.0423641830403</v>
      </c>
      <c r="F253" s="25">
        <v>4857.0121046630402</v>
      </c>
      <c r="G253" s="25">
        <v>7230.6809235548153</v>
      </c>
      <c r="H253" s="25">
        <v>4439.2046117888003</v>
      </c>
      <c r="I253" s="4"/>
      <c r="J253" s="4"/>
      <c r="K253" s="4"/>
    </row>
    <row r="254" spans="1:11" ht="21">
      <c r="A254" s="19">
        <v>251</v>
      </c>
      <c r="B254" s="19" t="s">
        <v>2027</v>
      </c>
      <c r="C254" s="20" t="s">
        <v>253</v>
      </c>
      <c r="D254" s="19" t="s">
        <v>3493</v>
      </c>
      <c r="E254" s="25">
        <v>8251.6979842662404</v>
      </c>
      <c r="F254" s="25">
        <v>6854.6541799679999</v>
      </c>
      <c r="G254" s="25">
        <v>18354.805421331457</v>
      </c>
      <c r="H254" s="25">
        <v>7213.7074941567998</v>
      </c>
      <c r="I254" s="4"/>
      <c r="J254" s="4"/>
      <c r="K254" s="4"/>
    </row>
    <row r="255" spans="1:11" ht="21">
      <c r="A255" s="19">
        <v>252</v>
      </c>
      <c r="B255" s="19" t="s">
        <v>2028</v>
      </c>
      <c r="C255" s="20" t="s">
        <v>254</v>
      </c>
      <c r="D255" s="19" t="s">
        <v>3493</v>
      </c>
      <c r="E255" s="25">
        <v>12120.334238598658</v>
      </c>
      <c r="F255" s="25">
        <v>14198.926515648</v>
      </c>
      <c r="G255" s="25">
        <v>24565.77493259008</v>
      </c>
      <c r="H255" s="25">
        <v>14027.886573252608</v>
      </c>
      <c r="I255" s="4"/>
      <c r="J255" s="4"/>
      <c r="K255" s="4"/>
    </row>
    <row r="256" spans="1:11" ht="21">
      <c r="A256" s="19">
        <v>253</v>
      </c>
      <c r="B256" s="19" t="s">
        <v>2029</v>
      </c>
      <c r="C256" s="20" t="s">
        <v>255</v>
      </c>
      <c r="D256" s="19" t="s">
        <v>3493</v>
      </c>
      <c r="E256" s="25">
        <v>82343.328603436545</v>
      </c>
      <c r="F256" s="25">
        <v>46807.495686067195</v>
      </c>
      <c r="G256" s="25">
        <v>43569.487616291837</v>
      </c>
      <c r="H256" s="25">
        <v>46779.450358108013</v>
      </c>
      <c r="I256" s="4"/>
      <c r="J256" s="4"/>
      <c r="K256" s="4"/>
    </row>
    <row r="257" spans="1:11" ht="21">
      <c r="A257" s="19">
        <v>254</v>
      </c>
      <c r="B257" s="19" t="s">
        <v>2030</v>
      </c>
      <c r="C257" s="20" t="s">
        <v>256</v>
      </c>
      <c r="D257" s="19" t="s">
        <v>3493</v>
      </c>
      <c r="E257" s="25">
        <v>169021.40994544333</v>
      </c>
      <c r="F257" s="25">
        <v>93223.296847564794</v>
      </c>
      <c r="G257" s="25">
        <v>87138.975232583674</v>
      </c>
      <c r="H257" s="25">
        <v>98599.173632441016</v>
      </c>
      <c r="I257" s="4"/>
      <c r="J257" s="4"/>
      <c r="K257" s="4"/>
    </row>
    <row r="258" spans="1:11">
      <c r="A258" s="19">
        <v>255</v>
      </c>
      <c r="B258" s="19" t="s">
        <v>2031</v>
      </c>
      <c r="C258" s="20" t="s">
        <v>257</v>
      </c>
      <c r="D258" s="19" t="s">
        <v>3493</v>
      </c>
      <c r="E258" s="25">
        <v>58940.886408818173</v>
      </c>
      <c r="F258" s="25">
        <v>29279.1657115776</v>
      </c>
      <c r="G258" s="25">
        <v>25214.682194960384</v>
      </c>
      <c r="H258" s="25">
        <v>32517.173781352958</v>
      </c>
      <c r="I258" s="4"/>
      <c r="J258" s="4"/>
      <c r="K258" s="4"/>
    </row>
    <row r="259" spans="1:11">
      <c r="A259" s="19">
        <v>256</v>
      </c>
      <c r="B259" s="19" t="s">
        <v>2032</v>
      </c>
      <c r="C259" s="20" t="s">
        <v>258</v>
      </c>
      <c r="D259" s="19" t="s">
        <v>3493</v>
      </c>
      <c r="E259" s="25">
        <v>99679.728260887059</v>
      </c>
      <c r="F259" s="25">
        <v>58558.331423155199</v>
      </c>
      <c r="G259" s="25">
        <v>46165.116665773057</v>
      </c>
      <c r="H259" s="25">
        <v>59929.262259148803</v>
      </c>
      <c r="I259" s="4"/>
      <c r="J259" s="4"/>
      <c r="K259" s="4"/>
    </row>
    <row r="260" spans="1:11">
      <c r="A260" s="19">
        <v>257</v>
      </c>
      <c r="B260" s="19" t="s">
        <v>2033</v>
      </c>
      <c r="C260" s="20" t="s">
        <v>259</v>
      </c>
      <c r="D260" s="19" t="s">
        <v>3493</v>
      </c>
      <c r="E260" s="25">
        <v>109077.78555372698</v>
      </c>
      <c r="F260" s="25">
        <v>70309.167160243203</v>
      </c>
      <c r="G260" s="25">
        <v>75829.4486598441</v>
      </c>
      <c r="H260" s="25">
        <v>75541.944878809998</v>
      </c>
      <c r="I260" s="4"/>
      <c r="J260" s="4"/>
      <c r="K260" s="4"/>
    </row>
    <row r="261" spans="1:11">
      <c r="A261" s="19">
        <v>258</v>
      </c>
      <c r="B261" s="19" t="s">
        <v>2034</v>
      </c>
      <c r="C261" s="20" t="s">
        <v>260</v>
      </c>
      <c r="D261" s="19" t="s">
        <v>3493</v>
      </c>
      <c r="E261" s="25">
        <v>20629.244960665601</v>
      </c>
      <c r="F261" s="25">
        <v>14101.002884505599</v>
      </c>
      <c r="G261" s="25">
        <v>42457.075166514172</v>
      </c>
      <c r="H261" s="25">
        <v>13317.613835366399</v>
      </c>
      <c r="I261" s="4"/>
      <c r="J261" s="4"/>
      <c r="K261" s="4"/>
    </row>
    <row r="262" spans="1:11">
      <c r="A262" s="19">
        <v>259</v>
      </c>
      <c r="B262" s="19" t="s">
        <v>2035</v>
      </c>
      <c r="C262" s="20" t="s">
        <v>261</v>
      </c>
      <c r="D262" s="19" t="s">
        <v>3493</v>
      </c>
      <c r="E262" s="25">
        <v>20629.244960665601</v>
      </c>
      <c r="F262" s="25">
        <v>14101.002884505599</v>
      </c>
      <c r="G262" s="25">
        <v>52839.591364439031</v>
      </c>
      <c r="H262" s="25">
        <v>14516.199080549377</v>
      </c>
      <c r="I262" s="4"/>
      <c r="J262" s="4"/>
      <c r="K262" s="4"/>
    </row>
    <row r="263" spans="1:11" ht="21">
      <c r="A263" s="19">
        <v>260</v>
      </c>
      <c r="B263" s="19" t="s">
        <v>2036</v>
      </c>
      <c r="C263" s="20" t="s">
        <v>262</v>
      </c>
      <c r="D263" s="19" t="s">
        <v>3495</v>
      </c>
      <c r="E263" s="25">
        <v>33522.5230610816</v>
      </c>
      <c r="F263" s="25">
        <v>24480.9077856</v>
      </c>
      <c r="G263" s="25">
        <v>23916.867670219777</v>
      </c>
      <c r="H263" s="25">
        <v>25569.818563903489</v>
      </c>
      <c r="I263" s="4"/>
      <c r="J263" s="4"/>
      <c r="K263" s="4"/>
    </row>
    <row r="264" spans="1:11">
      <c r="A264" s="19">
        <v>261</v>
      </c>
      <c r="B264" s="19" t="s">
        <v>2037</v>
      </c>
      <c r="C264" s="20" t="s">
        <v>263</v>
      </c>
      <c r="D264" s="19" t="s">
        <v>3493</v>
      </c>
      <c r="E264" s="25">
        <v>335225.23061081598</v>
      </c>
      <c r="F264" s="25">
        <v>244809.07785599999</v>
      </c>
      <c r="G264" s="25">
        <v>239168.67670219776</v>
      </c>
      <c r="H264" s="25">
        <v>266574.23693791742</v>
      </c>
      <c r="I264" s="4"/>
      <c r="J264" s="4"/>
      <c r="K264" s="4"/>
    </row>
    <row r="265" spans="1:11">
      <c r="A265" s="19">
        <v>262</v>
      </c>
      <c r="B265" s="19" t="s">
        <v>2038</v>
      </c>
      <c r="C265" s="20" t="s">
        <v>264</v>
      </c>
      <c r="D265" s="19" t="s">
        <v>3495</v>
      </c>
      <c r="E265" s="25">
        <v>33522.5230610816</v>
      </c>
      <c r="F265" s="25">
        <v>24480.9077856</v>
      </c>
      <c r="G265" s="25">
        <v>23916.867670219777</v>
      </c>
      <c r="H265" s="25">
        <v>25569.818563903489</v>
      </c>
      <c r="I265" s="4"/>
      <c r="J265" s="4"/>
      <c r="K265" s="4"/>
    </row>
    <row r="266" spans="1:11" ht="21">
      <c r="A266" s="19">
        <v>263</v>
      </c>
      <c r="B266" s="19" t="s">
        <v>2039</v>
      </c>
      <c r="C266" s="20" t="s">
        <v>265</v>
      </c>
      <c r="D266" s="19" t="s">
        <v>3495</v>
      </c>
      <c r="E266" s="25">
        <v>92831.602322995212</v>
      </c>
      <c r="F266" s="25">
        <v>58558.331423155199</v>
      </c>
      <c r="G266" s="25">
        <v>55435.220413920259</v>
      </c>
      <c r="H266" s="25">
        <v>64135.186668588103</v>
      </c>
      <c r="I266" s="4"/>
      <c r="J266" s="4"/>
      <c r="K266" s="4"/>
    </row>
    <row r="267" spans="1:11">
      <c r="A267" s="19">
        <v>264</v>
      </c>
      <c r="B267" s="19" t="s">
        <v>2040</v>
      </c>
      <c r="C267" s="20" t="s">
        <v>266</v>
      </c>
      <c r="D267" s="19" t="s">
        <v>3493</v>
      </c>
      <c r="E267" s="25">
        <v>7144.5081281495031</v>
      </c>
      <c r="F267" s="25">
        <v>1096.74466879488</v>
      </c>
      <c r="G267" s="25">
        <v>2502.9280119997443</v>
      </c>
      <c r="H267" s="25">
        <v>1171.9500175122432</v>
      </c>
      <c r="I267" s="4"/>
      <c r="J267" s="4"/>
      <c r="K267" s="4"/>
    </row>
    <row r="268" spans="1:11" ht="31.5">
      <c r="A268" s="19">
        <v>265</v>
      </c>
      <c r="B268" s="19" t="s">
        <v>2041</v>
      </c>
      <c r="C268" s="20" t="s">
        <v>267</v>
      </c>
      <c r="D268" s="19" t="s">
        <v>3493</v>
      </c>
      <c r="E268" s="25">
        <v>1560195.0189688001</v>
      </c>
      <c r="F268" s="25">
        <v>587345.93959211523</v>
      </c>
      <c r="G268" s="25">
        <v>407699.16284351383</v>
      </c>
      <c r="H268" s="25">
        <v>681268.30671416339</v>
      </c>
      <c r="I268" s="4"/>
      <c r="J268" s="4"/>
      <c r="K268" s="4"/>
    </row>
    <row r="269" spans="1:11" ht="31.5">
      <c r="A269" s="19">
        <v>266</v>
      </c>
      <c r="B269" s="19" t="s">
        <v>2042</v>
      </c>
      <c r="C269" s="20" t="s">
        <v>268</v>
      </c>
      <c r="D269" s="19" t="s">
        <v>3493</v>
      </c>
      <c r="E269" s="25">
        <v>1323443.097483197</v>
      </c>
      <c r="F269" s="25">
        <v>350566.59948979208</v>
      </c>
      <c r="G269" s="25">
        <v>269945.42114604643</v>
      </c>
      <c r="H269" s="25">
        <v>391006.03004727984</v>
      </c>
      <c r="I269" s="4"/>
      <c r="J269" s="4"/>
      <c r="K269" s="4"/>
    </row>
    <row r="270" spans="1:11" ht="31.5">
      <c r="A270" s="19">
        <v>267</v>
      </c>
      <c r="B270" s="19" t="s">
        <v>2043</v>
      </c>
      <c r="C270" s="20" t="s">
        <v>269</v>
      </c>
      <c r="D270" s="19" t="s">
        <v>3493</v>
      </c>
      <c r="E270" s="25">
        <v>190820.51588615682</v>
      </c>
      <c r="F270" s="25">
        <v>87739.573503590393</v>
      </c>
      <c r="G270" s="25">
        <v>46350.518740735999</v>
      </c>
      <c r="H270" s="25">
        <v>81312.910874135443</v>
      </c>
      <c r="I270" s="4"/>
      <c r="J270" s="4"/>
      <c r="K270" s="4"/>
    </row>
    <row r="271" spans="1:11" ht="21">
      <c r="A271" s="19">
        <v>268</v>
      </c>
      <c r="B271" s="19" t="s">
        <v>2044</v>
      </c>
      <c r="C271" s="20" t="s">
        <v>270</v>
      </c>
      <c r="D271" s="19" t="s">
        <v>3493</v>
      </c>
      <c r="E271" s="25">
        <v>75842.505143996415</v>
      </c>
      <c r="F271" s="25">
        <v>62671.123931135997</v>
      </c>
      <c r="G271" s="25">
        <v>90661.61465687961</v>
      </c>
      <c r="H271" s="25">
        <v>55367.97952053581</v>
      </c>
      <c r="I271" s="4"/>
      <c r="J271" s="4"/>
      <c r="K271" s="4"/>
    </row>
    <row r="272" spans="1:11" ht="21">
      <c r="A272" s="19">
        <v>269</v>
      </c>
      <c r="B272" s="19" t="s">
        <v>2045</v>
      </c>
      <c r="C272" s="20" t="s">
        <v>271</v>
      </c>
      <c r="D272" s="19" t="s">
        <v>3493</v>
      </c>
      <c r="E272" s="25">
        <v>10674.981442936831</v>
      </c>
      <c r="F272" s="25">
        <v>4935.3510095769607</v>
      </c>
      <c r="G272" s="25">
        <v>2688.3300869626878</v>
      </c>
      <c r="H272" s="25">
        <v>4654.2840752299671</v>
      </c>
      <c r="I272" s="4"/>
      <c r="J272" s="4"/>
      <c r="K272" s="4"/>
    </row>
    <row r="273" spans="1:11">
      <c r="A273" s="19">
        <v>270</v>
      </c>
      <c r="B273" s="19" t="s">
        <v>2046</v>
      </c>
      <c r="C273" s="20" t="s">
        <v>272</v>
      </c>
      <c r="D273" s="19" t="s">
        <v>3493</v>
      </c>
      <c r="E273" s="25">
        <v>7144.5081281495031</v>
      </c>
      <c r="F273" s="25">
        <v>2448.0907785600002</v>
      </c>
      <c r="G273" s="25">
        <v>4134.4662716736511</v>
      </c>
      <c r="H273" s="25">
        <v>2684.830949209866</v>
      </c>
      <c r="I273" s="4"/>
      <c r="J273" s="4"/>
      <c r="K273" s="4"/>
    </row>
    <row r="274" spans="1:11">
      <c r="A274" s="19">
        <v>271</v>
      </c>
      <c r="B274" s="19" t="s">
        <v>2047</v>
      </c>
      <c r="C274" s="20" t="s">
        <v>273</v>
      </c>
      <c r="D274" s="19" t="s">
        <v>3493</v>
      </c>
      <c r="E274" s="25">
        <v>10674.981442936831</v>
      </c>
      <c r="F274" s="25">
        <v>1919.3031703910401</v>
      </c>
      <c r="G274" s="25">
        <v>2762.4909169478651</v>
      </c>
      <c r="H274" s="25">
        <v>1789.8872994732442</v>
      </c>
      <c r="I274" s="4"/>
      <c r="J274" s="4"/>
      <c r="K274" s="4"/>
    </row>
    <row r="275" spans="1:11" ht="21">
      <c r="A275" s="19">
        <v>272</v>
      </c>
      <c r="B275" s="19" t="s">
        <v>2048</v>
      </c>
      <c r="C275" s="20" t="s">
        <v>274</v>
      </c>
      <c r="D275" s="19" t="s">
        <v>3493</v>
      </c>
      <c r="E275" s="25">
        <v>7144.5081281495031</v>
      </c>
      <c r="F275" s="25">
        <v>1919.3031703910401</v>
      </c>
      <c r="G275" s="25">
        <v>2762.4909169478651</v>
      </c>
      <c r="H275" s="25">
        <v>1789.8872994732442</v>
      </c>
      <c r="I275" s="4"/>
      <c r="J275" s="4"/>
      <c r="K275" s="4"/>
    </row>
    <row r="276" spans="1:11" ht="21">
      <c r="A276" s="19">
        <v>273</v>
      </c>
      <c r="B276" s="19" t="s">
        <v>2049</v>
      </c>
      <c r="C276" s="20" t="s">
        <v>275</v>
      </c>
      <c r="D276" s="19" t="s">
        <v>3493</v>
      </c>
      <c r="E276" s="25">
        <v>14710.740694418944</v>
      </c>
      <c r="F276" s="25">
        <v>6987.830318321664</v>
      </c>
      <c r="G276" s="25">
        <v>10363.975990428567</v>
      </c>
      <c r="H276" s="25">
        <v>5970.7302028559361</v>
      </c>
      <c r="I276" s="4"/>
      <c r="J276" s="4"/>
      <c r="K276" s="4"/>
    </row>
    <row r="277" spans="1:11">
      <c r="A277" s="19">
        <v>274</v>
      </c>
      <c r="B277" s="19" t="s">
        <v>2050</v>
      </c>
      <c r="C277" s="20" t="s">
        <v>276</v>
      </c>
      <c r="D277" s="19" t="s">
        <v>3501</v>
      </c>
      <c r="E277" s="25">
        <v>4333.4470901550076</v>
      </c>
      <c r="F277" s="25">
        <v>1919.3031703910401</v>
      </c>
      <c r="G277" s="25">
        <v>1705.6990896590846</v>
      </c>
      <c r="H277" s="25">
        <v>2144.690728070464</v>
      </c>
      <c r="I277" s="4"/>
      <c r="J277" s="4"/>
      <c r="K277" s="4"/>
    </row>
    <row r="278" spans="1:11">
      <c r="A278" s="19">
        <v>275</v>
      </c>
      <c r="B278" s="19" t="s">
        <v>2051</v>
      </c>
      <c r="C278" s="20" t="s">
        <v>277</v>
      </c>
      <c r="D278" s="19" t="s">
        <v>3501</v>
      </c>
      <c r="E278" s="25">
        <v>13409.009224432641</v>
      </c>
      <c r="F278" s="25">
        <v>1919.3031703910401</v>
      </c>
      <c r="G278" s="25">
        <v>556.20622488883203</v>
      </c>
      <c r="H278" s="25">
        <v>2144.690728070464</v>
      </c>
      <c r="I278" s="4"/>
      <c r="J278" s="4"/>
      <c r="K278" s="4"/>
    </row>
    <row r="279" spans="1:11">
      <c r="A279" s="19">
        <v>276</v>
      </c>
      <c r="B279" s="19" t="s">
        <v>2052</v>
      </c>
      <c r="C279" s="20" t="s">
        <v>278</v>
      </c>
      <c r="D279" s="19" t="s">
        <v>3501</v>
      </c>
      <c r="E279" s="25">
        <v>4333.4470901550076</v>
      </c>
      <c r="F279" s="25">
        <v>2448.0907785600002</v>
      </c>
      <c r="G279" s="25">
        <v>1705.6990896590846</v>
      </c>
      <c r="H279" s="25">
        <v>2563.6406633080319</v>
      </c>
      <c r="I279" s="4"/>
      <c r="J279" s="4"/>
      <c r="K279" s="4"/>
    </row>
    <row r="280" spans="1:11">
      <c r="A280" s="19">
        <v>277</v>
      </c>
      <c r="B280" s="19" t="s">
        <v>2053</v>
      </c>
      <c r="C280" s="20" t="s">
        <v>279</v>
      </c>
      <c r="D280" s="19" t="s">
        <v>3493</v>
      </c>
      <c r="E280" s="25">
        <v>43338.387846795777</v>
      </c>
      <c r="F280" s="25">
        <v>30356.325654144002</v>
      </c>
      <c r="G280" s="25">
        <v>20394.228245923841</v>
      </c>
      <c r="H280" s="25">
        <v>29143.378276393472</v>
      </c>
      <c r="I280" s="4"/>
      <c r="J280" s="4"/>
      <c r="K280" s="4"/>
    </row>
    <row r="281" spans="1:11">
      <c r="A281" s="19">
        <v>278</v>
      </c>
      <c r="B281" s="19" t="s">
        <v>2054</v>
      </c>
      <c r="C281" s="20" t="s">
        <v>280</v>
      </c>
      <c r="D281" s="19" t="s">
        <v>3493</v>
      </c>
      <c r="E281" s="25">
        <v>47673.140585366011</v>
      </c>
      <c r="F281" s="25">
        <v>30356.325654144002</v>
      </c>
      <c r="G281" s="25">
        <v>20394.228245923841</v>
      </c>
      <c r="H281" s="25">
        <v>29143.378276393472</v>
      </c>
      <c r="I281" s="4"/>
      <c r="J281" s="4"/>
      <c r="K281" s="4"/>
    </row>
    <row r="282" spans="1:11">
      <c r="A282" s="19">
        <v>279</v>
      </c>
      <c r="B282" s="19" t="s">
        <v>2055</v>
      </c>
      <c r="C282" s="20" t="s">
        <v>281</v>
      </c>
      <c r="D282" s="19" t="s">
        <v>3493</v>
      </c>
      <c r="E282" s="25">
        <v>154719.33720499199</v>
      </c>
      <c r="F282" s="25">
        <v>64414.164565470717</v>
      </c>
      <c r="G282" s="25">
        <v>50577.686049891119</v>
      </c>
      <c r="H282" s="25">
        <v>72858.445690983688</v>
      </c>
      <c r="I282" s="4"/>
      <c r="J282" s="4"/>
      <c r="K282" s="4"/>
    </row>
    <row r="283" spans="1:11">
      <c r="A283" s="19">
        <v>280</v>
      </c>
      <c r="B283" s="19" t="s">
        <v>2056</v>
      </c>
      <c r="C283" s="20" t="s">
        <v>282</v>
      </c>
      <c r="D283" s="19" t="s">
        <v>3493</v>
      </c>
      <c r="E283" s="25">
        <v>309438.67440998397</v>
      </c>
      <c r="F283" s="25">
        <v>127300.72048511999</v>
      </c>
      <c r="G283" s="25">
        <v>73567.543345296173</v>
      </c>
      <c r="H283" s="25">
        <v>116573.51310557389</v>
      </c>
      <c r="I283" s="4"/>
      <c r="J283" s="4"/>
      <c r="K283" s="4"/>
    </row>
    <row r="284" spans="1:11" ht="21">
      <c r="A284" s="19">
        <v>281</v>
      </c>
      <c r="B284" s="19" t="s">
        <v>2057</v>
      </c>
      <c r="C284" s="20" t="s">
        <v>283</v>
      </c>
      <c r="D284" s="19" t="s">
        <v>3493</v>
      </c>
      <c r="E284" s="25">
        <v>3271618.071280262</v>
      </c>
      <c r="F284" s="25">
        <v>957693.11257267196</v>
      </c>
      <c r="G284" s="25">
        <v>250663.60534990032</v>
      </c>
      <c r="H284" s="25">
        <v>1082508.368093346</v>
      </c>
      <c r="I284" s="4"/>
      <c r="J284" s="4"/>
      <c r="K284" s="4"/>
    </row>
    <row r="285" spans="1:11" ht="21">
      <c r="A285" s="19">
        <v>282</v>
      </c>
      <c r="B285" s="19" t="s">
        <v>2058</v>
      </c>
      <c r="C285" s="20" t="s">
        <v>284</v>
      </c>
      <c r="D285" s="19" t="s">
        <v>3493</v>
      </c>
      <c r="E285" s="25">
        <v>4529928.8975696107</v>
      </c>
      <c r="F285" s="25">
        <v>1987849.71219072</v>
      </c>
      <c r="G285" s="25">
        <v>368023.11880144384</v>
      </c>
      <c r="H285" s="25">
        <v>2248321.1852297913</v>
      </c>
      <c r="I285" s="4"/>
      <c r="J285" s="4"/>
      <c r="K285" s="4"/>
    </row>
    <row r="286" spans="1:11" ht="31.5">
      <c r="A286" s="19">
        <v>283</v>
      </c>
      <c r="B286" s="19" t="s">
        <v>2059</v>
      </c>
      <c r="C286" s="20" t="s">
        <v>285</v>
      </c>
      <c r="D286" s="19" t="s">
        <v>3493</v>
      </c>
      <c r="E286" s="25">
        <v>34163.596432960512</v>
      </c>
      <c r="F286" s="25">
        <v>13317.613835366399</v>
      </c>
      <c r="G286" s="25">
        <v>9177.4027106657286</v>
      </c>
      <c r="H286" s="25">
        <v>13989.043532899455</v>
      </c>
      <c r="I286" s="4"/>
      <c r="J286" s="4"/>
      <c r="K286" s="4"/>
    </row>
    <row r="287" spans="1:11" ht="21">
      <c r="A287" s="19">
        <v>284</v>
      </c>
      <c r="B287" s="19" t="s">
        <v>2060</v>
      </c>
      <c r="C287" s="20" t="s">
        <v>286</v>
      </c>
      <c r="D287" s="19" t="s">
        <v>3493</v>
      </c>
      <c r="E287" s="25">
        <v>928316.02322995185</v>
      </c>
      <c r="F287" s="25">
        <v>70309.167160243203</v>
      </c>
      <c r="G287" s="25">
        <v>430132.81391403009</v>
      </c>
      <c r="H287" s="25">
        <v>67847.69348542708</v>
      </c>
      <c r="I287" s="4"/>
      <c r="J287" s="4"/>
      <c r="K287" s="4"/>
    </row>
    <row r="288" spans="1:11">
      <c r="A288" s="19">
        <v>285</v>
      </c>
      <c r="B288" s="19" t="s">
        <v>2061</v>
      </c>
      <c r="C288" s="20" t="s">
        <v>287</v>
      </c>
      <c r="D288" s="19" t="s">
        <v>3493</v>
      </c>
      <c r="E288" s="25">
        <v>52873.538223235082</v>
      </c>
      <c r="F288" s="25">
        <v>19388.8789661952</v>
      </c>
      <c r="G288" s="25">
        <v>159260.3823931689</v>
      </c>
      <c r="H288" s="25">
        <v>23569.401985716158</v>
      </c>
      <c r="I288" s="4"/>
      <c r="J288" s="4"/>
      <c r="K288" s="4"/>
    </row>
    <row r="289" spans="1:11" ht="31.5">
      <c r="A289" s="19">
        <v>286</v>
      </c>
      <c r="B289" s="19" t="s">
        <v>2062</v>
      </c>
      <c r="C289" s="20" t="s">
        <v>288</v>
      </c>
      <c r="D289" s="19" t="s">
        <v>3493</v>
      </c>
      <c r="E289" s="25">
        <v>18852.257467534848</v>
      </c>
      <c r="F289" s="25">
        <v>11554.988474803202</v>
      </c>
      <c r="G289" s="25">
        <v>31240.249631256062</v>
      </c>
      <c r="H289" s="25">
        <v>13989.043532899455</v>
      </c>
      <c r="I289" s="4"/>
      <c r="J289" s="4"/>
      <c r="K289" s="4"/>
    </row>
    <row r="290" spans="1:11" ht="31.5">
      <c r="A290" s="19">
        <v>287</v>
      </c>
      <c r="B290" s="19" t="s">
        <v>2063</v>
      </c>
      <c r="C290" s="20" t="s">
        <v>289</v>
      </c>
      <c r="D290" s="19" t="s">
        <v>3493</v>
      </c>
      <c r="E290" s="25">
        <v>197190.77450407372</v>
      </c>
      <c r="F290" s="25">
        <v>82255.850159616006</v>
      </c>
      <c r="G290" s="25">
        <v>101044.13085480448</v>
      </c>
      <c r="H290" s="25">
        <v>87432.909332062787</v>
      </c>
      <c r="I290" s="4"/>
      <c r="J290" s="4"/>
      <c r="K290" s="4"/>
    </row>
    <row r="291" spans="1:11" ht="21">
      <c r="A291" s="19">
        <v>288</v>
      </c>
      <c r="B291" s="19" t="s">
        <v>2064</v>
      </c>
      <c r="C291" s="20" t="s">
        <v>290</v>
      </c>
      <c r="D291" s="19" t="s">
        <v>3493</v>
      </c>
      <c r="E291" s="25">
        <v>39828.804906652163</v>
      </c>
      <c r="F291" s="25">
        <v>78143.057651635201</v>
      </c>
      <c r="G291" s="25">
        <v>158333.37201835419</v>
      </c>
      <c r="H291" s="25">
        <v>92266.204333263144</v>
      </c>
      <c r="I291" s="4"/>
      <c r="J291" s="4"/>
      <c r="K291" s="4"/>
    </row>
    <row r="292" spans="1:11">
      <c r="A292" s="19">
        <v>289</v>
      </c>
      <c r="B292" s="19" t="s">
        <v>2065</v>
      </c>
      <c r="C292" s="20" t="s">
        <v>291</v>
      </c>
      <c r="D292" s="19" t="s">
        <v>3493</v>
      </c>
      <c r="E292" s="25">
        <v>3271618.071280262</v>
      </c>
      <c r="F292" s="25">
        <v>851935.59093887999</v>
      </c>
      <c r="G292" s="25">
        <v>145540.62884591104</v>
      </c>
      <c r="H292" s="25">
        <v>959267.72456144169</v>
      </c>
      <c r="I292" s="4"/>
      <c r="J292" s="4"/>
      <c r="K292" s="4"/>
    </row>
    <row r="293" spans="1:11" ht="21">
      <c r="A293" s="19">
        <v>290</v>
      </c>
      <c r="B293" s="19" t="s">
        <v>2066</v>
      </c>
      <c r="C293" s="20" t="s">
        <v>292</v>
      </c>
      <c r="D293" s="19" t="s">
        <v>3493</v>
      </c>
      <c r="E293" s="25">
        <v>83062.740880229379</v>
      </c>
      <c r="F293" s="25">
        <v>35252.507211264005</v>
      </c>
      <c r="G293" s="25">
        <v>26308.554437241753</v>
      </c>
      <c r="H293" s="25">
        <v>35131.86529769656</v>
      </c>
      <c r="I293" s="4"/>
      <c r="J293" s="4"/>
      <c r="K293" s="4"/>
    </row>
    <row r="294" spans="1:11">
      <c r="A294" s="19">
        <v>291</v>
      </c>
      <c r="B294" s="19" t="s">
        <v>2067</v>
      </c>
      <c r="C294" s="20" t="s">
        <v>293</v>
      </c>
      <c r="D294" s="19" t="s">
        <v>3495</v>
      </c>
      <c r="E294" s="25">
        <v>208779.70983767297</v>
      </c>
      <c r="F294" s="25">
        <v>46807.495686067195</v>
      </c>
      <c r="G294" s="25">
        <v>49214.980798913486</v>
      </c>
      <c r="H294" s="25">
        <v>50010.414454683203</v>
      </c>
      <c r="I294" s="4"/>
      <c r="J294" s="4"/>
      <c r="K294" s="4"/>
    </row>
    <row r="295" spans="1:11" ht="21">
      <c r="A295" s="19">
        <v>292</v>
      </c>
      <c r="B295" s="19" t="s">
        <v>2068</v>
      </c>
      <c r="C295" s="20" t="s">
        <v>294</v>
      </c>
      <c r="D295" s="19" t="s">
        <v>3495</v>
      </c>
      <c r="E295" s="25">
        <v>83062.740880229379</v>
      </c>
      <c r="F295" s="25">
        <v>19388.8789661952</v>
      </c>
      <c r="G295" s="25">
        <v>25863.589457330687</v>
      </c>
      <c r="H295" s="25">
        <v>17357.290032094206</v>
      </c>
      <c r="I295" s="4"/>
      <c r="J295" s="4"/>
      <c r="K295" s="4"/>
    </row>
    <row r="296" spans="1:11" ht="21">
      <c r="A296" s="19">
        <v>293</v>
      </c>
      <c r="B296" s="19" t="s">
        <v>2069</v>
      </c>
      <c r="C296" s="20" t="s">
        <v>295</v>
      </c>
      <c r="D296" s="19" t="s">
        <v>3495</v>
      </c>
      <c r="E296" s="25">
        <v>172739.89663202406</v>
      </c>
      <c r="F296" s="25">
        <v>28397.853031295999</v>
      </c>
      <c r="G296" s="25">
        <v>34206.682830663165</v>
      </c>
      <c r="H296" s="25">
        <v>31113.275322874753</v>
      </c>
      <c r="I296" s="4"/>
      <c r="J296" s="4"/>
      <c r="K296" s="4"/>
    </row>
    <row r="297" spans="1:11" ht="31.5">
      <c r="A297" s="19">
        <v>294</v>
      </c>
      <c r="B297" s="19" t="s">
        <v>2070</v>
      </c>
      <c r="C297" s="20" t="s">
        <v>296</v>
      </c>
      <c r="D297" s="19" t="s">
        <v>3493</v>
      </c>
      <c r="E297" s="25">
        <v>41258.489921331202</v>
      </c>
      <c r="F297" s="25">
        <v>29377.089342719999</v>
      </c>
      <c r="G297" s="25">
        <v>23453.362482812416</v>
      </c>
      <c r="H297" s="25">
        <v>34739.550590129729</v>
      </c>
      <c r="I297" s="4"/>
      <c r="J297" s="4"/>
      <c r="K297" s="4"/>
    </row>
    <row r="298" spans="1:11">
      <c r="A298" s="19">
        <v>295</v>
      </c>
      <c r="B298" s="19" t="s">
        <v>2071</v>
      </c>
      <c r="C298" s="20" t="s">
        <v>297</v>
      </c>
      <c r="D298" s="19" t="s">
        <v>3493</v>
      </c>
      <c r="E298" s="25">
        <v>34163.596432960512</v>
      </c>
      <c r="F298" s="25">
        <v>12730.072048512</v>
      </c>
      <c r="G298" s="25">
        <v>19634.079738575769</v>
      </c>
      <c r="H298" s="25">
        <v>13989.043532899455</v>
      </c>
      <c r="I298" s="4"/>
      <c r="J298" s="4"/>
      <c r="K298" s="4"/>
    </row>
    <row r="299" spans="1:11">
      <c r="A299" s="19">
        <v>296</v>
      </c>
      <c r="B299" s="19" t="s">
        <v>2072</v>
      </c>
      <c r="C299" s="20" t="s">
        <v>298</v>
      </c>
      <c r="D299" s="19" t="s">
        <v>3495</v>
      </c>
      <c r="E299" s="25">
        <v>83062.740880229379</v>
      </c>
      <c r="F299" s="25">
        <v>16647.017294207999</v>
      </c>
      <c r="G299" s="25">
        <v>25863.589457330687</v>
      </c>
      <c r="H299" s="25">
        <v>19352.1576045168</v>
      </c>
      <c r="I299" s="4"/>
      <c r="J299" s="4"/>
      <c r="K299" s="4"/>
    </row>
    <row r="300" spans="1:11">
      <c r="A300" s="19">
        <v>297</v>
      </c>
      <c r="B300" s="19" t="s">
        <v>2073</v>
      </c>
      <c r="C300" s="20" t="s">
        <v>299</v>
      </c>
      <c r="D300" s="19" t="s">
        <v>3495</v>
      </c>
      <c r="E300" s="25">
        <v>128065.83045644595</v>
      </c>
      <c r="F300" s="25">
        <v>24480.9077856</v>
      </c>
      <c r="G300" s="25">
        <v>22155.547958071809</v>
      </c>
      <c r="H300" s="25">
        <v>27861.557944739456</v>
      </c>
      <c r="I300" s="4"/>
      <c r="J300" s="4"/>
      <c r="K300" s="4"/>
    </row>
    <row r="301" spans="1:11">
      <c r="A301" s="19">
        <v>298</v>
      </c>
      <c r="B301" s="19" t="s">
        <v>2074</v>
      </c>
      <c r="C301" s="20" t="s">
        <v>300</v>
      </c>
      <c r="D301" s="19" t="s">
        <v>3493</v>
      </c>
      <c r="E301" s="25">
        <v>206292.44960665601</v>
      </c>
      <c r="F301" s="25">
        <v>64629.596553984004</v>
      </c>
      <c r="G301" s="25">
        <v>38934.435742218237</v>
      </c>
      <c r="H301" s="25">
        <v>70625.081850792732</v>
      </c>
      <c r="I301" s="4"/>
      <c r="J301" s="4"/>
      <c r="K301" s="4"/>
    </row>
    <row r="302" spans="1:11" ht="21">
      <c r="A302" s="19">
        <v>299</v>
      </c>
      <c r="B302" s="19" t="s">
        <v>2075</v>
      </c>
      <c r="C302" s="20" t="s">
        <v>301</v>
      </c>
      <c r="D302" s="19" t="s">
        <v>3493</v>
      </c>
      <c r="E302" s="25">
        <v>324910.60813048319</v>
      </c>
      <c r="F302" s="25">
        <v>188992.60810483203</v>
      </c>
      <c r="G302" s="25">
        <v>129762.9122665645</v>
      </c>
      <c r="H302" s="25">
        <v>215664.883549347</v>
      </c>
      <c r="I302" s="4"/>
      <c r="J302" s="4"/>
      <c r="K302" s="4"/>
    </row>
    <row r="303" spans="1:11" ht="21">
      <c r="A303" s="19">
        <v>300</v>
      </c>
      <c r="B303" s="19" t="s">
        <v>2076</v>
      </c>
      <c r="C303" s="20" t="s">
        <v>302</v>
      </c>
      <c r="D303" s="19" t="s">
        <v>3493</v>
      </c>
      <c r="E303" s="25">
        <v>118102.42739981055</v>
      </c>
      <c r="F303" s="25">
        <v>107715.99425664</v>
      </c>
      <c r="G303" s="25">
        <v>63654.094397027562</v>
      </c>
      <c r="H303" s="25">
        <v>126685.1333703064</v>
      </c>
      <c r="I303" s="4"/>
      <c r="J303" s="4"/>
      <c r="K303" s="4"/>
    </row>
    <row r="304" spans="1:11" ht="21">
      <c r="A304" s="19">
        <v>301</v>
      </c>
      <c r="B304" s="19" t="s">
        <v>2077</v>
      </c>
      <c r="C304" s="20" t="s">
        <v>303</v>
      </c>
      <c r="D304" s="19" t="s">
        <v>3493</v>
      </c>
      <c r="E304" s="25">
        <v>136668.74786440961</v>
      </c>
      <c r="F304" s="25">
        <v>115549.884748032</v>
      </c>
      <c r="G304" s="25">
        <v>111055.84290280347</v>
      </c>
      <c r="H304" s="25">
        <v>134071.0820034006</v>
      </c>
      <c r="I304" s="4"/>
      <c r="J304" s="4"/>
      <c r="K304" s="4"/>
    </row>
    <row r="305" spans="1:11" ht="21">
      <c r="A305" s="19">
        <v>302</v>
      </c>
      <c r="B305" s="19" t="s">
        <v>2078</v>
      </c>
      <c r="C305" s="20" t="s">
        <v>304</v>
      </c>
      <c r="D305" s="19" t="s">
        <v>3493</v>
      </c>
      <c r="E305" s="25">
        <v>146983.3703447424</v>
      </c>
      <c r="F305" s="25">
        <v>197805.73490764797</v>
      </c>
      <c r="G305" s="25">
        <v>123911.62278073399</v>
      </c>
      <c r="H305" s="25">
        <v>225840.09542014342</v>
      </c>
      <c r="I305" s="4"/>
      <c r="J305" s="4"/>
      <c r="K305" s="4"/>
    </row>
    <row r="306" spans="1:11" ht="31.5">
      <c r="A306" s="19">
        <v>303</v>
      </c>
      <c r="B306" s="19" t="s">
        <v>2079</v>
      </c>
      <c r="C306" s="20" t="s">
        <v>305</v>
      </c>
      <c r="D306" s="19" t="s">
        <v>3493</v>
      </c>
      <c r="E306" s="25">
        <v>340331.62156278832</v>
      </c>
      <c r="F306" s="25">
        <v>107715.99425664</v>
      </c>
      <c r="G306" s="25">
        <v>216197.35961428899</v>
      </c>
      <c r="H306" s="25">
        <v>120633.38768328534</v>
      </c>
      <c r="I306" s="4"/>
      <c r="J306" s="4"/>
      <c r="K306" s="4"/>
    </row>
    <row r="307" spans="1:11" ht="31.5">
      <c r="A307" s="19">
        <v>304</v>
      </c>
      <c r="B307" s="19" t="s">
        <v>2080</v>
      </c>
      <c r="C307" s="20" t="s">
        <v>306</v>
      </c>
      <c r="D307" s="19" t="s">
        <v>3493</v>
      </c>
      <c r="E307" s="25">
        <v>711361.64866451139</v>
      </c>
      <c r="F307" s="25">
        <v>186054.89917056001</v>
      </c>
      <c r="G307" s="25">
        <v>157591.76371850239</v>
      </c>
      <c r="H307" s="25">
        <v>210712.39590432012</v>
      </c>
      <c r="I307" s="4"/>
      <c r="J307" s="4"/>
      <c r="K307" s="4"/>
    </row>
    <row r="308" spans="1:11" ht="31.5">
      <c r="A308" s="19">
        <v>305</v>
      </c>
      <c r="B308" s="19" t="s">
        <v>2081</v>
      </c>
      <c r="C308" s="20" t="s">
        <v>307</v>
      </c>
      <c r="D308" s="19" t="s">
        <v>3493</v>
      </c>
      <c r="E308" s="25">
        <v>250129.59514807042</v>
      </c>
      <c r="F308" s="25">
        <v>195847.2622848</v>
      </c>
      <c r="G308" s="25">
        <v>68413.36566132633</v>
      </c>
      <c r="H308" s="25">
        <v>223869.08857250921</v>
      </c>
      <c r="I308" s="4"/>
      <c r="J308" s="4"/>
      <c r="K308" s="4"/>
    </row>
    <row r="309" spans="1:11" ht="31.5">
      <c r="A309" s="19">
        <v>306</v>
      </c>
      <c r="B309" s="19" t="s">
        <v>2082</v>
      </c>
      <c r="C309" s="20" t="s">
        <v>308</v>
      </c>
      <c r="D309" s="19" t="s">
        <v>3493</v>
      </c>
      <c r="E309" s="25">
        <v>368747.75367189758</v>
      </c>
      <c r="F309" s="25">
        <v>163532.46400780801</v>
      </c>
      <c r="G309" s="25">
        <v>73975.427910214668</v>
      </c>
      <c r="H309" s="25">
        <v>183314.2909210514</v>
      </c>
      <c r="I309" s="4"/>
      <c r="J309" s="4"/>
      <c r="K309" s="4"/>
    </row>
    <row r="310" spans="1:11">
      <c r="A310" s="19">
        <v>307</v>
      </c>
      <c r="B310" s="19" t="s">
        <v>2083</v>
      </c>
      <c r="C310" s="20" t="s">
        <v>309</v>
      </c>
      <c r="D310" s="19" t="s">
        <v>3493</v>
      </c>
      <c r="E310" s="25">
        <v>571637.68350845901</v>
      </c>
      <c r="F310" s="25">
        <v>165490.93663065601</v>
      </c>
      <c r="G310" s="25">
        <v>143712.828028527</v>
      </c>
      <c r="H310" s="25">
        <v>194503.75006552628</v>
      </c>
      <c r="I310" s="4"/>
      <c r="J310" s="4"/>
      <c r="K310" s="4"/>
    </row>
    <row r="311" spans="1:11" ht="31.5">
      <c r="A311" s="19">
        <v>308</v>
      </c>
      <c r="B311" s="19" t="s">
        <v>2084</v>
      </c>
      <c r="C311" s="20" t="s">
        <v>310</v>
      </c>
      <c r="D311" s="19" t="s">
        <v>3493</v>
      </c>
      <c r="E311" s="25">
        <v>367946.08554494515</v>
      </c>
      <c r="F311" s="25">
        <v>695257.78111103992</v>
      </c>
      <c r="G311" s="25">
        <v>250663.60534990032</v>
      </c>
      <c r="H311" s="25">
        <v>783166.25329362485</v>
      </c>
      <c r="I311" s="4"/>
      <c r="J311" s="4"/>
      <c r="K311" s="4"/>
    </row>
    <row r="312" spans="1:11" ht="21">
      <c r="A312" s="19">
        <v>309</v>
      </c>
      <c r="B312" s="19" t="s">
        <v>2085</v>
      </c>
      <c r="C312" s="20" t="s">
        <v>311</v>
      </c>
      <c r="D312" s="19" t="s">
        <v>3493</v>
      </c>
      <c r="E312" s="25">
        <v>368747.75367189758</v>
      </c>
      <c r="F312" s="25">
        <v>695257.78111103992</v>
      </c>
      <c r="G312" s="25">
        <v>224707.3148550881</v>
      </c>
      <c r="H312" s="25">
        <v>783166.25329362485</v>
      </c>
      <c r="I312" s="4"/>
      <c r="J312" s="4"/>
      <c r="K312" s="4"/>
    </row>
    <row r="313" spans="1:11">
      <c r="A313" s="19">
        <v>310</v>
      </c>
      <c r="B313" s="19" t="s">
        <v>2086</v>
      </c>
      <c r="C313" s="20" t="s">
        <v>312</v>
      </c>
      <c r="D313" s="19" t="s">
        <v>3493</v>
      </c>
      <c r="E313" s="25">
        <v>201135.13836648955</v>
      </c>
      <c r="F313" s="25">
        <v>174304.06343347201</v>
      </c>
      <c r="G313" s="25">
        <v>149990.2786450217</v>
      </c>
      <c r="H313" s="25">
        <v>181074.26827394281</v>
      </c>
      <c r="I313" s="4"/>
      <c r="J313" s="4"/>
      <c r="K313" s="4"/>
    </row>
    <row r="314" spans="1:11">
      <c r="A314" s="19">
        <v>311</v>
      </c>
      <c r="B314" s="19" t="s">
        <v>2087</v>
      </c>
      <c r="C314" s="20" t="s">
        <v>313</v>
      </c>
      <c r="D314" s="19" t="s">
        <v>3493</v>
      </c>
      <c r="E314" s="25">
        <v>83210.279151150593</v>
      </c>
      <c r="F314" s="25">
        <v>54445.538915174402</v>
      </c>
      <c r="G314" s="25">
        <v>80835.304683843584</v>
      </c>
      <c r="H314" s="25">
        <v>59657.582936907325</v>
      </c>
      <c r="I314" s="4"/>
      <c r="J314" s="4"/>
      <c r="K314" s="4"/>
    </row>
    <row r="315" spans="1:11">
      <c r="A315" s="19">
        <v>312</v>
      </c>
      <c r="B315" s="19" t="s">
        <v>2088</v>
      </c>
      <c r="C315" s="20" t="s">
        <v>314</v>
      </c>
      <c r="D315" s="19" t="s">
        <v>3493</v>
      </c>
      <c r="E315" s="25">
        <v>192935.66631883263</v>
      </c>
      <c r="F315" s="25">
        <v>95965.158519552002</v>
      </c>
      <c r="G315" s="25">
        <v>51912.580989624323</v>
      </c>
      <c r="H315" s="25">
        <v>104974.75929589212</v>
      </c>
      <c r="I315" s="4"/>
      <c r="J315" s="4"/>
      <c r="K315" s="4"/>
    </row>
    <row r="316" spans="1:11">
      <c r="A316" s="19">
        <v>313</v>
      </c>
      <c r="B316" s="19" t="s">
        <v>2089</v>
      </c>
      <c r="C316" s="20" t="s">
        <v>315</v>
      </c>
      <c r="D316" s="19" t="s">
        <v>3493</v>
      </c>
      <c r="E316" s="25">
        <v>102630.49367931134</v>
      </c>
      <c r="F316" s="25">
        <v>19388.8789661952</v>
      </c>
      <c r="G316" s="25">
        <v>68506.066698807816</v>
      </c>
      <c r="H316" s="25">
        <v>22051.304988599684</v>
      </c>
      <c r="I316" s="4"/>
      <c r="J316" s="4"/>
      <c r="K316" s="4"/>
    </row>
    <row r="317" spans="1:11">
      <c r="A317" s="19">
        <v>314</v>
      </c>
      <c r="B317" s="19" t="s">
        <v>2090</v>
      </c>
      <c r="C317" s="20" t="s">
        <v>316</v>
      </c>
      <c r="D317" s="19" t="s">
        <v>3493</v>
      </c>
      <c r="E317" s="25">
        <v>221764.3833271552</v>
      </c>
      <c r="F317" s="25">
        <v>99882.103765248001</v>
      </c>
      <c r="G317" s="25">
        <v>125888.00889983898</v>
      </c>
      <c r="H317" s="25">
        <v>112773.55395788267</v>
      </c>
      <c r="I317" s="4"/>
      <c r="J317" s="4"/>
      <c r="K317" s="4"/>
    </row>
    <row r="318" spans="1:11">
      <c r="A318" s="19">
        <v>315</v>
      </c>
      <c r="B318" s="19" t="s">
        <v>2091</v>
      </c>
      <c r="C318" s="20" t="s">
        <v>317</v>
      </c>
      <c r="D318" s="19" t="s">
        <v>3493</v>
      </c>
      <c r="E318" s="25">
        <v>82516.979842662404</v>
      </c>
      <c r="F318" s="25">
        <v>58558.331423155199</v>
      </c>
      <c r="G318" s="25">
        <v>53581.19966429082</v>
      </c>
      <c r="H318" s="25">
        <v>64686.313921141686</v>
      </c>
      <c r="I318" s="4"/>
      <c r="J318" s="4"/>
      <c r="K318" s="4"/>
    </row>
    <row r="319" spans="1:11">
      <c r="A319" s="19">
        <v>316</v>
      </c>
      <c r="B319" s="19" t="s">
        <v>2092</v>
      </c>
      <c r="C319" s="20" t="s">
        <v>318</v>
      </c>
      <c r="D319" s="19" t="s">
        <v>3493</v>
      </c>
      <c r="E319" s="25">
        <v>100567.56918324478</v>
      </c>
      <c r="F319" s="25">
        <v>78143.057651635201</v>
      </c>
      <c r="G319" s="25">
        <v>72121.407160585208</v>
      </c>
      <c r="H319" s="25">
        <v>87067.895732858437</v>
      </c>
      <c r="I319" s="4"/>
      <c r="J319" s="4"/>
      <c r="K319" s="4"/>
    </row>
    <row r="320" spans="1:11">
      <c r="A320" s="19">
        <v>317</v>
      </c>
      <c r="B320" s="19" t="s">
        <v>2093</v>
      </c>
      <c r="C320" s="20" t="s">
        <v>319</v>
      </c>
      <c r="D320" s="19" t="s">
        <v>3493</v>
      </c>
      <c r="E320" s="25">
        <v>203258.12268965683</v>
      </c>
      <c r="F320" s="25">
        <v>58558.331423155199</v>
      </c>
      <c r="G320" s="25">
        <v>86953.573157620733</v>
      </c>
      <c r="H320" s="25">
        <v>67908.732548839165</v>
      </c>
      <c r="I320" s="4"/>
      <c r="J320" s="4"/>
      <c r="K320" s="4"/>
    </row>
    <row r="321" spans="1:11" ht="31.5">
      <c r="A321" s="19">
        <v>318</v>
      </c>
      <c r="B321" s="19" t="s">
        <v>2094</v>
      </c>
      <c r="C321" s="20" t="s">
        <v>320</v>
      </c>
      <c r="D321" s="19" t="s">
        <v>3493</v>
      </c>
      <c r="E321" s="25">
        <v>257865.56200832</v>
      </c>
      <c r="F321" s="25">
        <v>97727.78388011521</v>
      </c>
      <c r="G321" s="25">
        <v>89564.034373098984</v>
      </c>
      <c r="H321" s="25">
        <v>110192.60039658868</v>
      </c>
      <c r="I321" s="4"/>
      <c r="J321" s="4"/>
      <c r="K321" s="4"/>
    </row>
    <row r="322" spans="1:11" ht="31.5">
      <c r="A322" s="19">
        <v>319</v>
      </c>
      <c r="B322" s="19" t="s">
        <v>2095</v>
      </c>
      <c r="C322" s="20" t="s">
        <v>321</v>
      </c>
      <c r="D322" s="19" t="s">
        <v>3493</v>
      </c>
      <c r="E322" s="25">
        <v>201135.13836648955</v>
      </c>
      <c r="F322" s="25">
        <v>97727.78388011521</v>
      </c>
      <c r="G322" s="25">
        <v>96223.676905767948</v>
      </c>
      <c r="H322" s="25">
        <v>106125.40113126778</v>
      </c>
      <c r="I322" s="4"/>
      <c r="J322" s="4"/>
      <c r="K322" s="4"/>
    </row>
    <row r="323" spans="1:11" ht="31.5">
      <c r="A323" s="19">
        <v>320</v>
      </c>
      <c r="B323" s="19" t="s">
        <v>2096</v>
      </c>
      <c r="C323" s="20" t="s">
        <v>322</v>
      </c>
      <c r="D323" s="19" t="s">
        <v>3493</v>
      </c>
      <c r="E323" s="25">
        <v>257865.56200832</v>
      </c>
      <c r="F323" s="25">
        <v>97727.78388011521</v>
      </c>
      <c r="G323" s="25">
        <v>120325.94665095065</v>
      </c>
      <c r="H323" s="25">
        <v>106125.40113126778</v>
      </c>
      <c r="I323" s="4"/>
      <c r="J323" s="4"/>
      <c r="K323" s="4"/>
    </row>
    <row r="324" spans="1:11" ht="31.5">
      <c r="A324" s="19">
        <v>321</v>
      </c>
      <c r="B324" s="19" t="s">
        <v>2097</v>
      </c>
      <c r="C324" s="20" t="s">
        <v>323</v>
      </c>
      <c r="D324" s="19" t="s">
        <v>3493</v>
      </c>
      <c r="E324" s="25">
        <v>324910.60813048319</v>
      </c>
      <c r="F324" s="25">
        <v>117312.5101085952</v>
      </c>
      <c r="G324" s="25">
        <v>149990.2786450217</v>
      </c>
      <c r="H324" s="25">
        <v>136132.64862511534</v>
      </c>
      <c r="I324" s="4"/>
      <c r="J324" s="4"/>
      <c r="K324" s="4"/>
    </row>
    <row r="325" spans="1:11">
      <c r="A325" s="19">
        <v>322</v>
      </c>
      <c r="B325" s="19" t="s">
        <v>2098</v>
      </c>
      <c r="C325" s="20" t="s">
        <v>324</v>
      </c>
      <c r="D325" s="19" t="s">
        <v>3493</v>
      </c>
      <c r="E325" s="25">
        <v>193724.27796163276</v>
      </c>
      <c r="F325" s="25">
        <v>85193.559093888005</v>
      </c>
      <c r="G325" s="25">
        <v>45052.7042159954</v>
      </c>
      <c r="H325" s="25">
        <v>94485.806639157541</v>
      </c>
      <c r="I325" s="4"/>
      <c r="J325" s="4"/>
      <c r="K325" s="4"/>
    </row>
    <row r="326" spans="1:11">
      <c r="A326" s="19">
        <v>323</v>
      </c>
      <c r="B326" s="19" t="s">
        <v>2099</v>
      </c>
      <c r="C326" s="20" t="s">
        <v>325</v>
      </c>
      <c r="D326" s="19" t="s">
        <v>3493</v>
      </c>
      <c r="E326" s="25">
        <v>206292.44960665601</v>
      </c>
      <c r="F326" s="25">
        <v>68546.54179968001</v>
      </c>
      <c r="G326" s="25">
        <v>116043.15871930664</v>
      </c>
      <c r="H326" s="25">
        <v>71409.04538523464</v>
      </c>
      <c r="I326" s="4"/>
      <c r="J326" s="4"/>
      <c r="K326" s="4"/>
    </row>
    <row r="327" spans="1:11" ht="31.5">
      <c r="A327" s="19">
        <v>324</v>
      </c>
      <c r="B327" s="19" t="s">
        <v>2100</v>
      </c>
      <c r="C327" s="20" t="s">
        <v>326</v>
      </c>
      <c r="D327" s="19" t="s">
        <v>3493</v>
      </c>
      <c r="E327" s="25">
        <v>711361.64866451139</v>
      </c>
      <c r="F327" s="25">
        <v>174304.06343347201</v>
      </c>
      <c r="G327" s="25">
        <v>157591.76371850239</v>
      </c>
      <c r="H327" s="25">
        <v>194503.75006552628</v>
      </c>
      <c r="I327" s="4"/>
      <c r="J327" s="4"/>
      <c r="K327" s="4"/>
    </row>
    <row r="328" spans="1:11" ht="31.5">
      <c r="A328" s="19">
        <v>325</v>
      </c>
      <c r="B328" s="19" t="s">
        <v>2101</v>
      </c>
      <c r="C328" s="20" t="s">
        <v>327</v>
      </c>
      <c r="D328" s="19" t="s">
        <v>3493</v>
      </c>
      <c r="E328" s="25">
        <v>250129.59514807042</v>
      </c>
      <c r="F328" s="25">
        <v>115549.884748032</v>
      </c>
      <c r="G328" s="25">
        <v>68413.36566132633</v>
      </c>
      <c r="H328" s="25">
        <v>125118.98198326734</v>
      </c>
      <c r="I328" s="4"/>
      <c r="J328" s="4"/>
      <c r="K328" s="4"/>
    </row>
    <row r="329" spans="1:11" ht="21">
      <c r="A329" s="19">
        <v>326</v>
      </c>
      <c r="B329" s="19" t="s">
        <v>2102</v>
      </c>
      <c r="C329" s="20" t="s">
        <v>328</v>
      </c>
      <c r="D329" s="19" t="s">
        <v>3493</v>
      </c>
      <c r="E329" s="25">
        <v>17118.356372106751</v>
      </c>
      <c r="F329" s="25">
        <v>4896.1815571200004</v>
      </c>
      <c r="G329" s="25">
        <v>4308.7442221388183</v>
      </c>
      <c r="H329" s="25">
        <v>5635.3482944352927</v>
      </c>
      <c r="I329" s="4"/>
      <c r="J329" s="4"/>
      <c r="K329" s="4"/>
    </row>
    <row r="330" spans="1:11" ht="21">
      <c r="A330" s="19">
        <v>327</v>
      </c>
      <c r="B330" s="19" t="s">
        <v>2103</v>
      </c>
      <c r="C330" s="20" t="s">
        <v>329</v>
      </c>
      <c r="D330" s="19" t="s">
        <v>3493</v>
      </c>
      <c r="E330" s="25">
        <v>43594.29493618125</v>
      </c>
      <c r="F330" s="25">
        <v>24480.9077856</v>
      </c>
      <c r="G330" s="25">
        <v>24912.476812770779</v>
      </c>
      <c r="H330" s="25">
        <v>26050.140502899034</v>
      </c>
      <c r="I330" s="4"/>
      <c r="J330" s="4"/>
      <c r="K330" s="4"/>
    </row>
    <row r="331" spans="1:11" ht="21">
      <c r="A331" s="19">
        <v>328</v>
      </c>
      <c r="B331" s="19" t="s">
        <v>2104</v>
      </c>
      <c r="C331" s="20" t="s">
        <v>330</v>
      </c>
      <c r="D331" s="19" t="s">
        <v>3493</v>
      </c>
      <c r="E331" s="25">
        <v>118618.15852382721</v>
      </c>
      <c r="F331" s="25">
        <v>63650.360242559997</v>
      </c>
      <c r="G331" s="25">
        <v>66095.83972428953</v>
      </c>
      <c r="H331" s="25">
        <v>72137.074941568004</v>
      </c>
      <c r="I331" s="4"/>
      <c r="J331" s="4"/>
      <c r="K331" s="4"/>
    </row>
    <row r="332" spans="1:11" ht="21">
      <c r="A332" s="19">
        <v>329</v>
      </c>
      <c r="B332" s="19" t="s">
        <v>2105</v>
      </c>
      <c r="C332" s="20" t="s">
        <v>331</v>
      </c>
      <c r="D332" s="19" t="s">
        <v>3493</v>
      </c>
      <c r="E332" s="25">
        <v>136061.62135132673</v>
      </c>
      <c r="F332" s="25">
        <v>71484.250733951994</v>
      </c>
      <c r="G332" s="25">
        <v>72444.006771020737</v>
      </c>
      <c r="H332" s="25">
        <v>80152.946709075026</v>
      </c>
      <c r="I332" s="4"/>
      <c r="J332" s="4"/>
      <c r="K332" s="4"/>
    </row>
    <row r="333" spans="1:11" ht="21">
      <c r="A333" s="19">
        <v>330</v>
      </c>
      <c r="B333" s="19" t="s">
        <v>2106</v>
      </c>
      <c r="C333" s="20" t="s">
        <v>332</v>
      </c>
      <c r="D333" s="19" t="s">
        <v>3493</v>
      </c>
      <c r="E333" s="25">
        <v>850956.35462745593</v>
      </c>
      <c r="F333" s="25">
        <v>166470.17294208001</v>
      </c>
      <c r="G333" s="25">
        <v>331465.5376602505</v>
      </c>
      <c r="H333" s="25">
        <v>185775.38595782715</v>
      </c>
      <c r="I333" s="4"/>
      <c r="J333" s="4"/>
      <c r="K333" s="4"/>
    </row>
    <row r="334" spans="1:11" ht="21">
      <c r="A334" s="19">
        <v>331</v>
      </c>
      <c r="B334" s="19" t="s">
        <v>2107</v>
      </c>
      <c r="C334" s="20" t="s">
        <v>333</v>
      </c>
      <c r="D334" s="19" t="s">
        <v>3493</v>
      </c>
      <c r="E334" s="25">
        <v>283652.11820915202</v>
      </c>
      <c r="F334" s="25">
        <v>68546.54179968001</v>
      </c>
      <c r="G334" s="25">
        <v>118538.67064830786</v>
      </c>
      <c r="H334" s="25">
        <v>79772.506873844744</v>
      </c>
      <c r="I334" s="4"/>
      <c r="J334" s="4"/>
      <c r="K334" s="4"/>
    </row>
    <row r="335" spans="1:11" ht="21">
      <c r="A335" s="19">
        <v>332</v>
      </c>
      <c r="B335" s="19" t="s">
        <v>2108</v>
      </c>
      <c r="C335" s="20" t="s">
        <v>334</v>
      </c>
      <c r="D335" s="19" t="s">
        <v>3493</v>
      </c>
      <c r="E335" s="25">
        <v>12764.018907308033</v>
      </c>
      <c r="F335" s="25">
        <v>881.31268028159991</v>
      </c>
      <c r="G335" s="25">
        <v>2331.3784384697315</v>
      </c>
      <c r="H335" s="25">
        <v>789.29057997604855</v>
      </c>
      <c r="I335" s="4"/>
      <c r="J335" s="4"/>
      <c r="K335" s="4"/>
    </row>
    <row r="336" spans="1:11">
      <c r="A336" s="19">
        <v>333</v>
      </c>
      <c r="B336" s="19" t="s">
        <v>2109</v>
      </c>
      <c r="C336" s="20" t="s">
        <v>335</v>
      </c>
      <c r="D336" s="19" t="s">
        <v>3501</v>
      </c>
      <c r="E336" s="25">
        <v>10314.6224803328</v>
      </c>
      <c r="F336" s="25">
        <v>4308.6397702655995</v>
      </c>
      <c r="G336" s="25">
        <v>1989.364264352389</v>
      </c>
      <c r="H336" s="25">
        <v>4253.6458590160291</v>
      </c>
      <c r="I336" s="4"/>
      <c r="J336" s="4"/>
      <c r="K336" s="4"/>
    </row>
    <row r="337" spans="1:11" ht="21">
      <c r="A337" s="19">
        <v>334</v>
      </c>
      <c r="B337" s="19" t="s">
        <v>2110</v>
      </c>
      <c r="C337" s="20" t="s">
        <v>336</v>
      </c>
      <c r="D337" s="19" t="s">
        <v>3493</v>
      </c>
      <c r="E337" s="25">
        <v>82343.328603436545</v>
      </c>
      <c r="F337" s="25">
        <v>46807.495686067195</v>
      </c>
      <c r="G337" s="25">
        <v>39787.28528704778</v>
      </c>
      <c r="H337" s="25">
        <v>46779.450358108013</v>
      </c>
      <c r="I337" s="4"/>
      <c r="J337" s="4"/>
      <c r="K337" s="4"/>
    </row>
    <row r="338" spans="1:11" ht="21">
      <c r="A338" s="19">
        <v>335</v>
      </c>
      <c r="B338" s="19" t="s">
        <v>2111</v>
      </c>
      <c r="C338" s="20" t="s">
        <v>337</v>
      </c>
      <c r="D338" s="19" t="s">
        <v>3493</v>
      </c>
      <c r="E338" s="25">
        <v>169021.40994544333</v>
      </c>
      <c r="F338" s="25">
        <v>93223.296847564794</v>
      </c>
      <c r="G338" s="25">
        <v>79537.490159102977</v>
      </c>
      <c r="H338" s="25">
        <v>91545.277504308644</v>
      </c>
      <c r="I338" s="4"/>
      <c r="J338" s="4"/>
      <c r="K338" s="4"/>
    </row>
    <row r="339" spans="1:11" ht="21">
      <c r="A339" s="19">
        <v>336</v>
      </c>
      <c r="B339" s="19" t="s">
        <v>2112</v>
      </c>
      <c r="C339" s="20" t="s">
        <v>338</v>
      </c>
      <c r="D339" s="19" t="s">
        <v>3493</v>
      </c>
      <c r="E339" s="25">
        <v>154177.49311267072</v>
      </c>
      <c r="F339" s="25">
        <v>93223.296847564794</v>
      </c>
      <c r="G339" s="25">
        <v>82652.245018480433</v>
      </c>
      <c r="H339" s="25">
        <v>91545.277504308644</v>
      </c>
      <c r="I339" s="4"/>
      <c r="J339" s="4"/>
      <c r="K339" s="4"/>
    </row>
    <row r="340" spans="1:11">
      <c r="A340" s="19">
        <v>337</v>
      </c>
      <c r="B340" s="19" t="s">
        <v>2113</v>
      </c>
      <c r="C340" s="20" t="s">
        <v>339</v>
      </c>
      <c r="D340" s="19" t="s">
        <v>3493</v>
      </c>
      <c r="E340" s="25">
        <v>441621.21431965643</v>
      </c>
      <c r="F340" s="25">
        <v>143360.1959924736</v>
      </c>
      <c r="G340" s="25">
        <v>161114.40314279834</v>
      </c>
      <c r="H340" s="25">
        <v>158692.686462226</v>
      </c>
      <c r="I340" s="4"/>
      <c r="J340" s="4"/>
      <c r="K340" s="4"/>
    </row>
    <row r="341" spans="1:11">
      <c r="A341" s="19">
        <v>338</v>
      </c>
      <c r="B341" s="19" t="s">
        <v>2114</v>
      </c>
      <c r="C341" s="20" t="s">
        <v>340</v>
      </c>
      <c r="D341" s="19" t="s">
        <v>3501</v>
      </c>
      <c r="E341" s="25">
        <v>6067.3481855831042</v>
      </c>
      <c r="F341" s="25">
        <v>2937.7089342719996</v>
      </c>
      <c r="G341" s="25">
        <v>1112.4124497776641</v>
      </c>
      <c r="H341" s="25">
        <v>2796.6989054269443</v>
      </c>
      <c r="I341" s="4"/>
      <c r="J341" s="4"/>
      <c r="K341" s="4"/>
    </row>
    <row r="342" spans="1:11" ht="21">
      <c r="A342" s="19">
        <v>339</v>
      </c>
      <c r="B342" s="19" t="s">
        <v>2115</v>
      </c>
      <c r="C342" s="20" t="s">
        <v>341</v>
      </c>
      <c r="D342" s="19" t="s">
        <v>3493</v>
      </c>
      <c r="E342" s="25">
        <v>123362.88486478028</v>
      </c>
      <c r="F342" s="25">
        <v>48961.815571200001</v>
      </c>
      <c r="G342" s="25">
        <v>52839.591364439031</v>
      </c>
      <c r="H342" s="25">
        <v>52127.80407439117</v>
      </c>
      <c r="I342" s="4"/>
      <c r="J342" s="4"/>
      <c r="K342" s="4"/>
    </row>
    <row r="343" spans="1:11" ht="21">
      <c r="A343" s="19">
        <v>340</v>
      </c>
      <c r="B343" s="19" t="s">
        <v>2116</v>
      </c>
      <c r="C343" s="20" t="s">
        <v>342</v>
      </c>
      <c r="D343" s="19" t="s">
        <v>3493</v>
      </c>
      <c r="E343" s="25">
        <v>31637.166749486598</v>
      </c>
      <c r="F343" s="25">
        <v>12730.072048512</v>
      </c>
      <c r="G343" s="25">
        <v>5562.0622488883209</v>
      </c>
      <c r="H343" s="25">
        <v>12510.566436943194</v>
      </c>
      <c r="I343" s="4"/>
      <c r="J343" s="4"/>
      <c r="K343" s="4"/>
    </row>
    <row r="344" spans="1:11">
      <c r="A344" s="19">
        <v>341</v>
      </c>
      <c r="B344" s="19" t="s">
        <v>2117</v>
      </c>
      <c r="C344" s="20" t="s">
        <v>343</v>
      </c>
      <c r="D344" s="19" t="s">
        <v>3501</v>
      </c>
      <c r="E344" s="25">
        <v>184588.65600025447</v>
      </c>
      <c r="F344" s="25">
        <v>88131.268028160004</v>
      </c>
      <c r="G344" s="25">
        <v>86953.573157620733</v>
      </c>
      <c r="H344" s="25">
        <v>100600.81099189661</v>
      </c>
      <c r="I344" s="4"/>
      <c r="J344" s="4"/>
      <c r="K344" s="4"/>
    </row>
    <row r="345" spans="1:11">
      <c r="A345" s="19">
        <v>342</v>
      </c>
      <c r="B345" s="19" t="s">
        <v>2118</v>
      </c>
      <c r="C345" s="20" t="s">
        <v>344</v>
      </c>
      <c r="D345" s="19" t="s">
        <v>3501</v>
      </c>
      <c r="E345" s="25">
        <v>62130.585487229953</v>
      </c>
      <c r="F345" s="25">
        <v>29377.089342719999</v>
      </c>
      <c r="G345" s="25">
        <v>29478.929919108097</v>
      </c>
      <c r="H345" s="25">
        <v>34104.522370413339</v>
      </c>
      <c r="I345" s="4"/>
      <c r="J345" s="4"/>
      <c r="K345" s="4"/>
    </row>
    <row r="346" spans="1:11">
      <c r="A346" s="19">
        <v>343</v>
      </c>
      <c r="B346" s="19" t="s">
        <v>2119</v>
      </c>
      <c r="C346" s="20" t="s">
        <v>345</v>
      </c>
      <c r="D346" s="19" t="s">
        <v>3493</v>
      </c>
      <c r="E346" s="25">
        <v>401130.44566648168</v>
      </c>
      <c r="F346" s="25">
        <v>26439.380408448</v>
      </c>
      <c r="G346" s="25">
        <v>171639.67893844467</v>
      </c>
      <c r="H346" s="25">
        <v>30896.864098050046</v>
      </c>
      <c r="I346" s="4"/>
      <c r="J346" s="4"/>
      <c r="K346" s="4"/>
    </row>
    <row r="347" spans="1:11" ht="31.5">
      <c r="A347" s="19">
        <v>344</v>
      </c>
      <c r="B347" s="19" t="s">
        <v>2120</v>
      </c>
      <c r="C347" s="20" t="s">
        <v>346</v>
      </c>
      <c r="D347" s="19" t="s">
        <v>3493</v>
      </c>
      <c r="E347" s="25">
        <v>469315.32285514241</v>
      </c>
      <c r="F347" s="25">
        <v>283978.53031296004</v>
      </c>
      <c r="G347" s="25">
        <v>298311.93861537689</v>
      </c>
      <c r="H347" s="25">
        <v>324949.77758294012</v>
      </c>
      <c r="I347" s="4"/>
      <c r="J347" s="4"/>
      <c r="K347" s="4"/>
    </row>
    <row r="348" spans="1:11" ht="31.5">
      <c r="A348" s="19">
        <v>345</v>
      </c>
      <c r="B348" s="19" t="s">
        <v>2121</v>
      </c>
      <c r="C348" s="20" t="s">
        <v>347</v>
      </c>
      <c r="D348" s="19" t="s">
        <v>3493</v>
      </c>
      <c r="E348" s="25">
        <v>464158.01161497593</v>
      </c>
      <c r="F348" s="25">
        <v>283978.53031296004</v>
      </c>
      <c r="G348" s="25">
        <v>352078.54035463062</v>
      </c>
      <c r="H348" s="25">
        <v>319622.73204879364</v>
      </c>
      <c r="I348" s="4"/>
      <c r="J348" s="4"/>
      <c r="K348" s="4"/>
    </row>
    <row r="349" spans="1:11">
      <c r="A349" s="19">
        <v>346</v>
      </c>
      <c r="B349" s="19" t="s">
        <v>2122</v>
      </c>
      <c r="C349" s="20" t="s">
        <v>348</v>
      </c>
      <c r="D349" s="19" t="s">
        <v>3493</v>
      </c>
      <c r="E349" s="25">
        <v>146983.3703447424</v>
      </c>
      <c r="F349" s="25">
        <v>48961.815571200001</v>
      </c>
      <c r="G349" s="25">
        <v>40603.054416884741</v>
      </c>
      <c r="H349" s="25">
        <v>51482.232743721775</v>
      </c>
      <c r="I349" s="4"/>
      <c r="J349" s="4"/>
      <c r="K349" s="4"/>
    </row>
    <row r="350" spans="1:11">
      <c r="A350" s="19">
        <v>347</v>
      </c>
      <c r="B350" s="19" t="s">
        <v>2123</v>
      </c>
      <c r="C350" s="20" t="s">
        <v>349</v>
      </c>
      <c r="D350" s="19" t="s">
        <v>3493</v>
      </c>
      <c r="E350" s="25">
        <v>195977.82712632319</v>
      </c>
      <c r="F350" s="25">
        <v>64629.596553984004</v>
      </c>
      <c r="G350" s="25">
        <v>100098.58027249348</v>
      </c>
      <c r="H350" s="25">
        <v>77005.10671885559</v>
      </c>
      <c r="I350" s="4"/>
      <c r="J350" s="4"/>
      <c r="K350" s="4"/>
    </row>
    <row r="351" spans="1:11" ht="31.5">
      <c r="A351" s="19">
        <v>348</v>
      </c>
      <c r="B351" s="19" t="s">
        <v>2124</v>
      </c>
      <c r="C351" s="20" t="s">
        <v>350</v>
      </c>
      <c r="D351" s="19" t="s">
        <v>3493</v>
      </c>
      <c r="E351" s="25">
        <v>221764.3833271552</v>
      </c>
      <c r="F351" s="25">
        <v>220328.1700704</v>
      </c>
      <c r="G351" s="25">
        <v>201902.85963464601</v>
      </c>
      <c r="H351" s="25">
        <v>249638.67134394316</v>
      </c>
      <c r="I351" s="4"/>
      <c r="J351" s="4"/>
      <c r="K351" s="4"/>
    </row>
    <row r="352" spans="1:11">
      <c r="A352" s="19">
        <v>349</v>
      </c>
      <c r="B352" s="19" t="s">
        <v>2125</v>
      </c>
      <c r="C352" s="20" t="s">
        <v>351</v>
      </c>
      <c r="D352" s="19" t="s">
        <v>3493</v>
      </c>
      <c r="E352" s="25">
        <v>195977.82712632319</v>
      </c>
      <c r="F352" s="25">
        <v>64629.596553984004</v>
      </c>
      <c r="G352" s="25">
        <v>49687.756090068993</v>
      </c>
      <c r="H352" s="25">
        <v>71116.390821202469</v>
      </c>
      <c r="I352" s="4"/>
      <c r="J352" s="4"/>
      <c r="K352" s="4"/>
    </row>
    <row r="353" spans="1:11">
      <c r="A353" s="19">
        <v>350</v>
      </c>
      <c r="B353" s="19" t="s">
        <v>2126</v>
      </c>
      <c r="C353" s="20" t="s">
        <v>352</v>
      </c>
      <c r="D353" s="19" t="s">
        <v>3493</v>
      </c>
      <c r="E353" s="25">
        <v>169675.53980147454</v>
      </c>
      <c r="F353" s="25">
        <v>46024.106636928002</v>
      </c>
      <c r="G353" s="25">
        <v>34762.889055552005</v>
      </c>
      <c r="H353" s="25">
        <v>49312.571489709997</v>
      </c>
      <c r="I353" s="4"/>
      <c r="J353" s="4"/>
      <c r="K353" s="4"/>
    </row>
    <row r="354" spans="1:11" ht="21">
      <c r="A354" s="19">
        <v>351</v>
      </c>
      <c r="B354" s="19" t="s">
        <v>2127</v>
      </c>
      <c r="C354" s="20" t="s">
        <v>353</v>
      </c>
      <c r="D354" s="19" t="s">
        <v>3493</v>
      </c>
      <c r="E354" s="25">
        <v>195977.82712632319</v>
      </c>
      <c r="F354" s="25">
        <v>74226.112405939202</v>
      </c>
      <c r="G354" s="25">
        <v>79537.490159102977</v>
      </c>
      <c r="H354" s="25">
        <v>83212.890447981044</v>
      </c>
      <c r="I354" s="4"/>
      <c r="J354" s="4"/>
      <c r="K354" s="4"/>
    </row>
    <row r="355" spans="1:11" ht="21">
      <c r="A355" s="19">
        <v>352</v>
      </c>
      <c r="B355" s="19" t="s">
        <v>2128</v>
      </c>
      <c r="C355" s="20" t="s">
        <v>354</v>
      </c>
      <c r="D355" s="19" t="s">
        <v>3493</v>
      </c>
      <c r="E355" s="25">
        <v>263022.87324848637</v>
      </c>
      <c r="F355" s="25">
        <v>78143.057651635201</v>
      </c>
      <c r="G355" s="25">
        <v>165007.84671702021</v>
      </c>
      <c r="H355" s="25">
        <v>91495.891353002487</v>
      </c>
      <c r="I355" s="4"/>
      <c r="J355" s="4"/>
      <c r="K355" s="4"/>
    </row>
    <row r="356" spans="1:11">
      <c r="A356" s="19">
        <v>353</v>
      </c>
      <c r="B356" s="19" t="s">
        <v>2129</v>
      </c>
      <c r="C356" s="20" t="s">
        <v>355</v>
      </c>
      <c r="D356" s="19" t="s">
        <v>3493</v>
      </c>
      <c r="E356" s="25">
        <v>372279.53263510013</v>
      </c>
      <c r="F356" s="25">
        <v>78143.057651635201</v>
      </c>
      <c r="G356" s="25">
        <v>159260.3823931689</v>
      </c>
      <c r="H356" s="25">
        <v>87603.26380904016</v>
      </c>
      <c r="I356" s="4"/>
      <c r="J356" s="4"/>
      <c r="K356" s="4"/>
    </row>
    <row r="357" spans="1:11" ht="31.5">
      <c r="A357" s="19">
        <v>354</v>
      </c>
      <c r="B357" s="19" t="s">
        <v>2130</v>
      </c>
      <c r="C357" s="20" t="s">
        <v>356</v>
      </c>
      <c r="D357" s="19" t="s">
        <v>3493</v>
      </c>
      <c r="E357" s="25">
        <v>229261.41652741737</v>
      </c>
      <c r="F357" s="25">
        <v>78143.057651635201</v>
      </c>
      <c r="G357" s="25">
        <v>111055.84290280347</v>
      </c>
      <c r="H357" s="25">
        <v>93745.347309911158</v>
      </c>
      <c r="I357" s="4"/>
      <c r="J357" s="4"/>
      <c r="K357" s="4"/>
    </row>
    <row r="358" spans="1:11" ht="21">
      <c r="A358" s="19">
        <v>355</v>
      </c>
      <c r="B358" s="19" t="s">
        <v>2131</v>
      </c>
      <c r="C358" s="20" t="s">
        <v>357</v>
      </c>
      <c r="D358" s="19" t="s">
        <v>3493</v>
      </c>
      <c r="E358" s="25">
        <v>375452.25828411389</v>
      </c>
      <c r="F358" s="25">
        <v>136897.23633707521</v>
      </c>
      <c r="G358" s="25">
        <v>112576.13991749959</v>
      </c>
      <c r="H358" s="25">
        <v>138597.96090627223</v>
      </c>
      <c r="I358" s="4"/>
      <c r="J358" s="4"/>
      <c r="K358" s="4"/>
    </row>
    <row r="359" spans="1:11" ht="31.5">
      <c r="A359" s="19">
        <v>356</v>
      </c>
      <c r="B359" s="19" t="s">
        <v>2132</v>
      </c>
      <c r="C359" s="20" t="s">
        <v>358</v>
      </c>
      <c r="D359" s="19" t="s">
        <v>3493</v>
      </c>
      <c r="E359" s="25">
        <v>372279.53263510013</v>
      </c>
      <c r="F359" s="25">
        <v>46024.106636928002</v>
      </c>
      <c r="G359" s="25">
        <v>85266.414275457937</v>
      </c>
      <c r="H359" s="25">
        <v>51482.232743721775</v>
      </c>
      <c r="I359" s="4"/>
      <c r="J359" s="4"/>
      <c r="K359" s="4"/>
    </row>
    <row r="360" spans="1:11" ht="31.5">
      <c r="A360" s="19">
        <v>357</v>
      </c>
      <c r="B360" s="19" t="s">
        <v>2133</v>
      </c>
      <c r="C360" s="20" t="s">
        <v>359</v>
      </c>
      <c r="D360" s="19" t="s">
        <v>3493</v>
      </c>
      <c r="E360" s="25">
        <v>134090.0922443264</v>
      </c>
      <c r="F360" s="25">
        <v>78143.057651635201</v>
      </c>
      <c r="G360" s="25">
        <v>61164.144530275218</v>
      </c>
      <c r="H360" s="25">
        <v>86830.842206588917</v>
      </c>
      <c r="I360" s="4"/>
      <c r="J360" s="4"/>
      <c r="K360" s="4"/>
    </row>
    <row r="361" spans="1:11" ht="31.5">
      <c r="A361" s="19">
        <v>358</v>
      </c>
      <c r="B361" s="19" t="s">
        <v>2134</v>
      </c>
      <c r="C361" s="20" t="s">
        <v>360</v>
      </c>
      <c r="D361" s="19" t="s">
        <v>3493</v>
      </c>
      <c r="E361" s="25">
        <v>494070.41680794104</v>
      </c>
      <c r="F361" s="25">
        <v>244809.07785599999</v>
      </c>
      <c r="G361" s="25">
        <v>291018.22098633467</v>
      </c>
      <c r="H361" s="25">
        <v>276488.8674980019</v>
      </c>
      <c r="I361" s="4"/>
      <c r="J361" s="4"/>
      <c r="K361" s="4"/>
    </row>
    <row r="362" spans="1:11" ht="21">
      <c r="A362" s="19">
        <v>359</v>
      </c>
      <c r="B362" s="19" t="s">
        <v>2135</v>
      </c>
      <c r="C362" s="20" t="s">
        <v>361</v>
      </c>
      <c r="D362" s="19" t="s">
        <v>3493</v>
      </c>
      <c r="E362" s="25">
        <v>237929.61635614256</v>
      </c>
      <c r="F362" s="25">
        <v>156481.96256555518</v>
      </c>
      <c r="G362" s="25">
        <v>111055.84290280347</v>
      </c>
      <c r="H362" s="25">
        <v>171385.37126836783</v>
      </c>
      <c r="I362" s="4"/>
      <c r="J362" s="4"/>
      <c r="K362" s="4"/>
    </row>
    <row r="363" spans="1:11">
      <c r="A363" s="19">
        <v>360</v>
      </c>
      <c r="B363" s="19" t="s">
        <v>2136</v>
      </c>
      <c r="C363" s="20" t="s">
        <v>362</v>
      </c>
      <c r="D363" s="19" t="s">
        <v>3493</v>
      </c>
      <c r="E363" s="25">
        <v>36837.564387355647</v>
      </c>
      <c r="F363" s="25">
        <v>10771.599425664001</v>
      </c>
      <c r="G363" s="25">
        <v>17056.990896590847</v>
      </c>
      <c r="H363" s="25">
        <v>10121.386514878464</v>
      </c>
      <c r="I363" s="4"/>
      <c r="J363" s="4"/>
      <c r="K363" s="4"/>
    </row>
    <row r="364" spans="1:11">
      <c r="A364" s="19">
        <v>361</v>
      </c>
      <c r="B364" s="19" t="s">
        <v>2137</v>
      </c>
      <c r="C364" s="20" t="s">
        <v>363</v>
      </c>
      <c r="D364" s="19" t="s">
        <v>3493</v>
      </c>
      <c r="E364" s="25">
        <v>371326.40929198085</v>
      </c>
      <c r="F364" s="25">
        <v>97727.78388011521</v>
      </c>
      <c r="G364" s="25">
        <v>741422.89777681301</v>
      </c>
      <c r="H364" s="25">
        <v>111324.04267201833</v>
      </c>
      <c r="I364" s="4"/>
      <c r="J364" s="4"/>
      <c r="K364" s="4"/>
    </row>
    <row r="365" spans="1:11">
      <c r="A365" s="19">
        <v>362</v>
      </c>
      <c r="B365" s="19" t="s">
        <v>2138</v>
      </c>
      <c r="C365" s="20" t="s">
        <v>364</v>
      </c>
      <c r="D365" s="19" t="s">
        <v>3493</v>
      </c>
      <c r="E365" s="25">
        <v>854986.89128527709</v>
      </c>
      <c r="F365" s="25">
        <v>58558.331423155199</v>
      </c>
      <c r="G365" s="25">
        <v>114189.13796967719</v>
      </c>
      <c r="H365" s="25">
        <v>61261.023642685439</v>
      </c>
      <c r="I365" s="4"/>
      <c r="J365" s="4"/>
      <c r="K365" s="4"/>
    </row>
    <row r="366" spans="1:11" ht="21">
      <c r="A366" s="19">
        <v>363</v>
      </c>
      <c r="B366" s="19" t="s">
        <v>2139</v>
      </c>
      <c r="C366" s="20" t="s">
        <v>365</v>
      </c>
      <c r="D366" s="19" t="s">
        <v>3493</v>
      </c>
      <c r="E366" s="25">
        <v>190646.86464693092</v>
      </c>
      <c r="F366" s="25">
        <v>124363.01155084801</v>
      </c>
      <c r="G366" s="25">
        <v>79537.490159102977</v>
      </c>
      <c r="H366" s="25">
        <v>138597.96090627223</v>
      </c>
      <c r="I366" s="4"/>
      <c r="J366" s="4"/>
      <c r="K366" s="4"/>
    </row>
    <row r="367" spans="1:11" ht="21">
      <c r="A367" s="19">
        <v>364</v>
      </c>
      <c r="B367" s="19" t="s">
        <v>2140</v>
      </c>
      <c r="C367" s="20" t="s">
        <v>366</v>
      </c>
      <c r="D367" s="19" t="s">
        <v>3493</v>
      </c>
      <c r="E367" s="25">
        <v>129582.99391494553</v>
      </c>
      <c r="F367" s="25">
        <v>97727.78388011521</v>
      </c>
      <c r="G367" s="25">
        <v>55435.220413920259</v>
      </c>
      <c r="H367" s="25">
        <v>107035.77101703035</v>
      </c>
      <c r="I367" s="4"/>
      <c r="J367" s="4"/>
      <c r="K367" s="4"/>
    </row>
    <row r="368" spans="1:11" ht="31.5">
      <c r="A368" s="19">
        <v>365</v>
      </c>
      <c r="B368" s="19" t="s">
        <v>2141</v>
      </c>
      <c r="C368" s="20" t="s">
        <v>367</v>
      </c>
      <c r="D368" s="19" t="s">
        <v>3493</v>
      </c>
      <c r="E368" s="25">
        <v>96679.348202683905</v>
      </c>
      <c r="F368" s="25">
        <v>35056.659948979199</v>
      </c>
      <c r="G368" s="25">
        <v>36709.610842662914</v>
      </c>
      <c r="H368" s="25">
        <v>39785.039571773588</v>
      </c>
      <c r="I368" s="4"/>
      <c r="J368" s="4"/>
      <c r="K368" s="4"/>
    </row>
    <row r="369" spans="1:11" ht="21">
      <c r="A369" s="19">
        <v>366</v>
      </c>
      <c r="B369" s="19" t="s">
        <v>2142</v>
      </c>
      <c r="C369" s="20" t="s">
        <v>368</v>
      </c>
      <c r="D369" s="19" t="s">
        <v>3493</v>
      </c>
      <c r="E369" s="25">
        <v>167324.06700564173</v>
      </c>
      <c r="F369" s="25">
        <v>97727.78388011521</v>
      </c>
      <c r="G369" s="25">
        <v>53581.19966429082</v>
      </c>
      <c r="H369" s="25">
        <v>107035.77101703035</v>
      </c>
      <c r="I369" s="4"/>
      <c r="J369" s="4"/>
      <c r="K369" s="4"/>
    </row>
    <row r="370" spans="1:11" ht="21">
      <c r="A370" s="19">
        <v>367</v>
      </c>
      <c r="B370" s="19" t="s">
        <v>2143</v>
      </c>
      <c r="C370" s="20" t="s">
        <v>369</v>
      </c>
      <c r="D370" s="19" t="s">
        <v>3493</v>
      </c>
      <c r="E370" s="25">
        <v>165033.95968532481</v>
      </c>
      <c r="F370" s="25">
        <v>76380.432291071993</v>
      </c>
      <c r="G370" s="25">
        <v>83245.531658361841</v>
      </c>
      <c r="H370" s="25">
        <v>83212.890447981044</v>
      </c>
      <c r="I370" s="4"/>
      <c r="J370" s="4"/>
      <c r="K370" s="4"/>
    </row>
    <row r="371" spans="1:11">
      <c r="A371" s="19">
        <v>368</v>
      </c>
      <c r="B371" s="19" t="s">
        <v>2144</v>
      </c>
      <c r="C371" s="20" t="s">
        <v>370</v>
      </c>
      <c r="D371" s="19" t="s">
        <v>3493</v>
      </c>
      <c r="E371" s="25">
        <v>149562.02596482559</v>
      </c>
      <c r="F371" s="25">
        <v>76380.432291071993</v>
      </c>
      <c r="G371" s="25">
        <v>83245.531658361841</v>
      </c>
      <c r="H371" s="25">
        <v>83212.890447981044</v>
      </c>
      <c r="I371" s="4"/>
      <c r="J371" s="4"/>
      <c r="K371" s="4"/>
    </row>
    <row r="372" spans="1:11" ht="21">
      <c r="A372" s="19">
        <v>369</v>
      </c>
      <c r="B372" s="19" t="s">
        <v>2145</v>
      </c>
      <c r="C372" s="20" t="s">
        <v>371</v>
      </c>
      <c r="D372" s="19" t="s">
        <v>3493</v>
      </c>
      <c r="E372" s="25">
        <v>500259.19029614085</v>
      </c>
      <c r="F372" s="25">
        <v>389736.05194675201</v>
      </c>
      <c r="G372" s="25">
        <v>148136.25789539228</v>
      </c>
      <c r="H372" s="25">
        <v>425044.96316955402</v>
      </c>
      <c r="I372" s="4"/>
      <c r="J372" s="4"/>
      <c r="K372" s="4"/>
    </row>
    <row r="373" spans="1:11" ht="21">
      <c r="A373" s="19">
        <v>370</v>
      </c>
      <c r="B373" s="19" t="s">
        <v>2146</v>
      </c>
      <c r="C373" s="20" t="s">
        <v>372</v>
      </c>
      <c r="D373" s="19" t="s">
        <v>3493</v>
      </c>
      <c r="E373" s="25">
        <v>154203.60608097538</v>
      </c>
      <c r="F373" s="25">
        <v>58558.331423155199</v>
      </c>
      <c r="G373" s="25">
        <v>148136.25789539228</v>
      </c>
      <c r="H373" s="25">
        <v>63924.546409758725</v>
      </c>
      <c r="I373" s="4"/>
      <c r="J373" s="4"/>
      <c r="K373" s="4"/>
    </row>
    <row r="374" spans="1:11">
      <c r="A374" s="19">
        <v>371</v>
      </c>
      <c r="B374" s="19" t="s">
        <v>2147</v>
      </c>
      <c r="C374" s="20" t="s">
        <v>373</v>
      </c>
      <c r="D374" s="19" t="s">
        <v>3493</v>
      </c>
      <c r="E374" s="25">
        <v>433214.14417397761</v>
      </c>
      <c r="F374" s="25">
        <v>389736.05194675201</v>
      </c>
      <c r="G374" s="25">
        <v>79704.352026569628</v>
      </c>
      <c r="H374" s="25">
        <v>407334.75637082255</v>
      </c>
      <c r="I374" s="4"/>
      <c r="J374" s="4"/>
      <c r="K374" s="4"/>
    </row>
    <row r="375" spans="1:11" ht="21">
      <c r="A375" s="19">
        <v>372</v>
      </c>
      <c r="B375" s="19" t="s">
        <v>2148</v>
      </c>
      <c r="C375" s="20" t="s">
        <v>374</v>
      </c>
      <c r="D375" s="19" t="s">
        <v>3493</v>
      </c>
      <c r="E375" s="25">
        <v>169675.53980147454</v>
      </c>
      <c r="F375" s="25">
        <v>76380.432291071993</v>
      </c>
      <c r="G375" s="25">
        <v>83245.531658361841</v>
      </c>
      <c r="H375" s="25">
        <v>83212.890447981044</v>
      </c>
      <c r="I375" s="4"/>
      <c r="J375" s="4"/>
      <c r="K375" s="4"/>
    </row>
    <row r="376" spans="1:11" ht="31.5">
      <c r="A376" s="19">
        <v>373</v>
      </c>
      <c r="B376" s="19" t="s">
        <v>2149</v>
      </c>
      <c r="C376" s="20" t="s">
        <v>375</v>
      </c>
      <c r="D376" s="19" t="s">
        <v>3493</v>
      </c>
      <c r="E376" s="25">
        <v>433214.14417397761</v>
      </c>
      <c r="F376" s="25">
        <v>233058.24211891202</v>
      </c>
      <c r="G376" s="25">
        <v>154239.69420317237</v>
      </c>
      <c r="H376" s="25">
        <v>261416.10313924943</v>
      </c>
      <c r="I376" s="4"/>
      <c r="J376" s="4"/>
      <c r="K376" s="4"/>
    </row>
    <row r="377" spans="1:11">
      <c r="A377" s="19">
        <v>374</v>
      </c>
      <c r="B377" s="19" t="s">
        <v>2150</v>
      </c>
      <c r="C377" s="20" t="s">
        <v>376</v>
      </c>
      <c r="D377" s="19" t="s">
        <v>3493</v>
      </c>
      <c r="E377" s="25">
        <v>381641.03177231364</v>
      </c>
      <c r="F377" s="25">
        <v>174304.06343347201</v>
      </c>
      <c r="G377" s="25">
        <v>23351.391341582792</v>
      </c>
      <c r="H377" s="25">
        <v>194981.07554140882</v>
      </c>
      <c r="I377" s="4"/>
      <c r="J377" s="4"/>
      <c r="K377" s="4"/>
    </row>
    <row r="378" spans="1:11" ht="31.5">
      <c r="A378" s="19">
        <v>375</v>
      </c>
      <c r="B378" s="19" t="s">
        <v>2151</v>
      </c>
      <c r="C378" s="20" t="s">
        <v>377</v>
      </c>
      <c r="D378" s="19" t="s">
        <v>3493</v>
      </c>
      <c r="E378" s="25">
        <v>216607.0720869888</v>
      </c>
      <c r="F378" s="25">
        <v>89110.504339583989</v>
      </c>
      <c r="G378" s="25">
        <v>83605.211683789967</v>
      </c>
      <c r="H378" s="25">
        <v>100931.53173547488</v>
      </c>
      <c r="I378" s="4"/>
      <c r="J378" s="4"/>
      <c r="K378" s="4"/>
    </row>
    <row r="379" spans="1:11" ht="31.5">
      <c r="A379" s="19">
        <v>376</v>
      </c>
      <c r="B379" s="19" t="s">
        <v>2152</v>
      </c>
      <c r="C379" s="20" t="s">
        <v>378</v>
      </c>
      <c r="D379" s="19" t="s">
        <v>3493</v>
      </c>
      <c r="E379" s="25">
        <v>123724.54947579955</v>
      </c>
      <c r="F379" s="25">
        <v>89110.504339583989</v>
      </c>
      <c r="G379" s="25">
        <v>83605.211683789967</v>
      </c>
      <c r="H379" s="25">
        <v>100931.53173547488</v>
      </c>
      <c r="I379" s="4"/>
      <c r="J379" s="4"/>
      <c r="K379" s="4"/>
    </row>
    <row r="380" spans="1:11">
      <c r="A380" s="19">
        <v>377</v>
      </c>
      <c r="B380" s="19" t="s">
        <v>2153</v>
      </c>
      <c r="C380" s="20" t="s">
        <v>379</v>
      </c>
      <c r="D380" s="19" t="s">
        <v>3493</v>
      </c>
      <c r="E380" s="25">
        <v>371326.40929198085</v>
      </c>
      <c r="F380" s="25">
        <v>370151.32571827207</v>
      </c>
      <c r="G380" s="25">
        <v>148136.25789539228</v>
      </c>
      <c r="H380" s="25">
        <v>407334.75637082255</v>
      </c>
      <c r="I380" s="4"/>
      <c r="J380" s="4"/>
      <c r="K380" s="4"/>
    </row>
    <row r="381" spans="1:11">
      <c r="A381" s="19">
        <v>378</v>
      </c>
      <c r="B381" s="19" t="s">
        <v>2154</v>
      </c>
      <c r="C381" s="20" t="s">
        <v>380</v>
      </c>
      <c r="D381" s="19" t="s">
        <v>3493</v>
      </c>
      <c r="E381" s="25">
        <v>263932.91019390308</v>
      </c>
      <c r="F381" s="25">
        <v>225224.35162751999</v>
      </c>
      <c r="G381" s="25">
        <v>272355.6481205647</v>
      </c>
      <c r="H381" s="25">
        <v>244324.27754294022</v>
      </c>
      <c r="I381" s="4"/>
      <c r="J381" s="4"/>
      <c r="K381" s="4"/>
    </row>
    <row r="382" spans="1:11">
      <c r="A382" s="19">
        <v>379</v>
      </c>
      <c r="B382" s="19" t="s">
        <v>2155</v>
      </c>
      <c r="C382" s="20" t="s">
        <v>381</v>
      </c>
      <c r="D382" s="19" t="s">
        <v>3493</v>
      </c>
      <c r="E382" s="25">
        <v>464158.01161497593</v>
      </c>
      <c r="F382" s="25">
        <v>225224.35162751999</v>
      </c>
      <c r="G382" s="25">
        <v>272355.6481205647</v>
      </c>
      <c r="H382" s="25">
        <v>244324.27754294022</v>
      </c>
      <c r="I382" s="4"/>
      <c r="J382" s="4"/>
      <c r="K382" s="4"/>
    </row>
    <row r="383" spans="1:11">
      <c r="A383" s="19">
        <v>380</v>
      </c>
      <c r="B383" s="19" t="s">
        <v>2156</v>
      </c>
      <c r="C383" s="20" t="s">
        <v>382</v>
      </c>
      <c r="D383" s="19" t="s">
        <v>3493</v>
      </c>
      <c r="E383" s="25">
        <v>140278.86573252609</v>
      </c>
      <c r="F383" s="25">
        <v>69525.778111104009</v>
      </c>
      <c r="G383" s="25">
        <v>50429.364389920767</v>
      </c>
      <c r="H383" s="25">
        <v>77199.099960390755</v>
      </c>
      <c r="I383" s="4"/>
      <c r="J383" s="4"/>
      <c r="K383" s="4"/>
    </row>
    <row r="384" spans="1:11">
      <c r="A384" s="19">
        <v>381</v>
      </c>
      <c r="B384" s="19" t="s">
        <v>2157</v>
      </c>
      <c r="C384" s="20" t="s">
        <v>383</v>
      </c>
      <c r="D384" s="19" t="s">
        <v>3493</v>
      </c>
      <c r="E384" s="25">
        <v>238848.79284046587</v>
      </c>
      <c r="F384" s="25">
        <v>69525.778111104009</v>
      </c>
      <c r="G384" s="25">
        <v>55364.767625434339</v>
      </c>
      <c r="H384" s="25">
        <v>74932.442085611416</v>
      </c>
      <c r="I384" s="4"/>
      <c r="J384" s="4"/>
      <c r="K384" s="4"/>
    </row>
    <row r="385" spans="1:11">
      <c r="A385" s="19">
        <v>382</v>
      </c>
      <c r="B385" s="19" t="s">
        <v>2158</v>
      </c>
      <c r="C385" s="20" t="s">
        <v>384</v>
      </c>
      <c r="D385" s="19" t="s">
        <v>3493</v>
      </c>
      <c r="E385" s="25">
        <v>18050.589340582399</v>
      </c>
      <c r="F385" s="25">
        <v>10771.599425664001</v>
      </c>
      <c r="G385" s="25">
        <v>17056.990896590847</v>
      </c>
      <c r="H385" s="25">
        <v>10121.386514878464</v>
      </c>
      <c r="I385" s="4"/>
      <c r="J385" s="4"/>
      <c r="K385" s="4"/>
    </row>
    <row r="386" spans="1:11">
      <c r="A386" s="19">
        <v>383</v>
      </c>
      <c r="B386" s="19" t="s">
        <v>2159</v>
      </c>
      <c r="C386" s="20" t="s">
        <v>385</v>
      </c>
      <c r="D386" s="19" t="s">
        <v>3493</v>
      </c>
      <c r="E386" s="25">
        <v>180505.89340582397</v>
      </c>
      <c r="F386" s="25">
        <v>136897.23633707521</v>
      </c>
      <c r="G386" s="25">
        <v>118471.92590132121</v>
      </c>
      <c r="H386" s="25">
        <v>148091.86584927436</v>
      </c>
      <c r="I386" s="4"/>
      <c r="J386" s="4"/>
      <c r="K386" s="4"/>
    </row>
    <row r="387" spans="1:11">
      <c r="A387" s="19">
        <v>384</v>
      </c>
      <c r="B387" s="19" t="s">
        <v>2160</v>
      </c>
      <c r="C387" s="20" t="s">
        <v>386</v>
      </c>
      <c r="D387" s="19" t="s">
        <v>3493</v>
      </c>
      <c r="E387" s="25">
        <v>128932.78100416</v>
      </c>
      <c r="F387" s="25">
        <v>58558.331423155199</v>
      </c>
      <c r="G387" s="25">
        <v>66726.206779163549</v>
      </c>
      <c r="H387" s="25">
        <v>63924.546409758725</v>
      </c>
      <c r="I387" s="4"/>
      <c r="J387" s="4"/>
      <c r="K387" s="4"/>
    </row>
    <row r="388" spans="1:11">
      <c r="A388" s="19">
        <v>385</v>
      </c>
      <c r="B388" s="19" t="s">
        <v>2161</v>
      </c>
      <c r="C388" s="20" t="s">
        <v>387</v>
      </c>
      <c r="D388" s="19" t="s">
        <v>3493</v>
      </c>
      <c r="E388" s="25">
        <v>128932.78100416</v>
      </c>
      <c r="F388" s="25">
        <v>58558.331423155199</v>
      </c>
      <c r="G388" s="25">
        <v>66726.206779163549</v>
      </c>
      <c r="H388" s="25">
        <v>63924.546409758725</v>
      </c>
      <c r="I388" s="4"/>
      <c r="J388" s="4"/>
      <c r="K388" s="4"/>
    </row>
    <row r="389" spans="1:11">
      <c r="A389" s="19">
        <v>386</v>
      </c>
      <c r="B389" s="19" t="s">
        <v>2162</v>
      </c>
      <c r="C389" s="20" t="s">
        <v>388</v>
      </c>
      <c r="D389" s="19" t="s">
        <v>3493</v>
      </c>
      <c r="E389" s="25">
        <v>149562.02596482559</v>
      </c>
      <c r="F389" s="25">
        <v>47982.579259776001</v>
      </c>
      <c r="G389" s="25">
        <v>44477.957783610269</v>
      </c>
      <c r="H389" s="25">
        <v>53720.590689100973</v>
      </c>
      <c r="I389" s="4"/>
      <c r="J389" s="4"/>
      <c r="K389" s="4"/>
    </row>
    <row r="390" spans="1:11">
      <c r="A390" s="19">
        <v>387</v>
      </c>
      <c r="B390" s="19" t="s">
        <v>2163</v>
      </c>
      <c r="C390" s="20" t="s">
        <v>389</v>
      </c>
      <c r="D390" s="19" t="s">
        <v>3493</v>
      </c>
      <c r="E390" s="25">
        <v>146983.3703447424</v>
      </c>
      <c r="F390" s="25">
        <v>47982.579259776001</v>
      </c>
      <c r="G390" s="25">
        <v>42271.673091551231</v>
      </c>
      <c r="H390" s="25">
        <v>53720.590689100973</v>
      </c>
      <c r="I390" s="4"/>
      <c r="J390" s="4"/>
      <c r="K390" s="4"/>
    </row>
    <row r="391" spans="1:11" ht="21">
      <c r="A391" s="19">
        <v>388</v>
      </c>
      <c r="B391" s="19" t="s">
        <v>2164</v>
      </c>
      <c r="C391" s="20" t="s">
        <v>390</v>
      </c>
      <c r="D391" s="19" t="s">
        <v>3493</v>
      </c>
      <c r="E391" s="25">
        <v>165033.95968532481</v>
      </c>
      <c r="F391" s="25">
        <v>47982.579259776001</v>
      </c>
      <c r="G391" s="25">
        <v>42271.673091551231</v>
      </c>
      <c r="H391" s="25">
        <v>53720.590689100973</v>
      </c>
      <c r="I391" s="4"/>
      <c r="J391" s="4"/>
      <c r="K391" s="4"/>
    </row>
    <row r="392" spans="1:11" ht="21">
      <c r="A392" s="19">
        <v>389</v>
      </c>
      <c r="B392" s="19" t="s">
        <v>2165</v>
      </c>
      <c r="C392" s="20" t="s">
        <v>391</v>
      </c>
      <c r="D392" s="19" t="s">
        <v>3493</v>
      </c>
      <c r="E392" s="25">
        <v>154203.60608097538</v>
      </c>
      <c r="F392" s="25">
        <v>47982.579259776001</v>
      </c>
      <c r="G392" s="25">
        <v>32445.363118515201</v>
      </c>
      <c r="H392" s="25">
        <v>53720.590689100973</v>
      </c>
      <c r="I392" s="4"/>
      <c r="J392" s="4"/>
      <c r="K392" s="4"/>
    </row>
    <row r="393" spans="1:11" ht="31.5">
      <c r="A393" s="19">
        <v>390</v>
      </c>
      <c r="B393" s="19" t="s">
        <v>2166</v>
      </c>
      <c r="C393" s="20" t="s">
        <v>392</v>
      </c>
      <c r="D393" s="19" t="s">
        <v>3493</v>
      </c>
      <c r="E393" s="25">
        <v>438371.45541414403</v>
      </c>
      <c r="F393" s="25">
        <v>272227.69457587204</v>
      </c>
      <c r="G393" s="25">
        <v>283479.77261834138</v>
      </c>
      <c r="H393" s="25">
        <v>295224.86350240232</v>
      </c>
      <c r="I393" s="4"/>
      <c r="J393" s="4"/>
      <c r="K393" s="4"/>
    </row>
    <row r="394" spans="1:11">
      <c r="A394" s="19">
        <v>391</v>
      </c>
      <c r="B394" s="19" t="s">
        <v>2167</v>
      </c>
      <c r="C394" s="20" t="s">
        <v>393</v>
      </c>
      <c r="D394" s="19" t="s">
        <v>3493</v>
      </c>
      <c r="E394" s="25">
        <v>69623.701742246398</v>
      </c>
      <c r="F394" s="25">
        <v>38973.605194675198</v>
      </c>
      <c r="G394" s="25">
        <v>33353.833285833629</v>
      </c>
      <c r="H394" s="25">
        <v>40267.137192613838</v>
      </c>
      <c r="I394" s="4"/>
      <c r="J394" s="4"/>
      <c r="K394" s="4"/>
    </row>
    <row r="395" spans="1:11" ht="31.5">
      <c r="A395" s="19">
        <v>392</v>
      </c>
      <c r="B395" s="19" t="s">
        <v>2168</v>
      </c>
      <c r="C395" s="20" t="s">
        <v>394</v>
      </c>
      <c r="D395" s="19" t="s">
        <v>3493</v>
      </c>
      <c r="E395" s="25">
        <v>63707.808772830213</v>
      </c>
      <c r="F395" s="25">
        <v>42890.550440371197</v>
      </c>
      <c r="G395" s="25">
        <v>43569.487616291837</v>
      </c>
      <c r="H395" s="25">
        <v>49999.20546303843</v>
      </c>
      <c r="I395" s="4"/>
      <c r="J395" s="4"/>
      <c r="K395" s="4"/>
    </row>
    <row r="396" spans="1:11">
      <c r="A396" s="19">
        <v>393</v>
      </c>
      <c r="B396" s="19" t="s">
        <v>2169</v>
      </c>
      <c r="C396" s="20" t="s">
        <v>395</v>
      </c>
      <c r="D396" s="19" t="s">
        <v>3493</v>
      </c>
      <c r="E396" s="25">
        <v>88844.152062876688</v>
      </c>
      <c r="F396" s="25">
        <v>7030.9167160243196</v>
      </c>
      <c r="G396" s="25">
        <v>33186.971418366978</v>
      </c>
      <c r="H396" s="25">
        <v>7147.1194249799673</v>
      </c>
      <c r="I396" s="4"/>
      <c r="J396" s="4"/>
      <c r="K396" s="4"/>
    </row>
    <row r="397" spans="1:11">
      <c r="A397" s="19">
        <v>394</v>
      </c>
      <c r="B397" s="19" t="s">
        <v>2170</v>
      </c>
      <c r="C397" s="20" t="s">
        <v>396</v>
      </c>
      <c r="D397" s="19" t="s">
        <v>3493</v>
      </c>
      <c r="E397" s="25">
        <v>88844.152062876688</v>
      </c>
      <c r="F397" s="25">
        <v>7030.9167160243196</v>
      </c>
      <c r="G397" s="25">
        <v>40603.054416884741</v>
      </c>
      <c r="H397" s="25">
        <v>7147.1194249799673</v>
      </c>
      <c r="I397" s="4"/>
      <c r="J397" s="4"/>
      <c r="K397" s="4"/>
    </row>
    <row r="398" spans="1:11" ht="31.5">
      <c r="A398" s="19">
        <v>395</v>
      </c>
      <c r="B398" s="19" t="s">
        <v>2171</v>
      </c>
      <c r="C398" s="20" t="s">
        <v>397</v>
      </c>
      <c r="D398" s="19" t="s">
        <v>3493</v>
      </c>
      <c r="E398" s="25">
        <v>23835.917468475389</v>
      </c>
      <c r="F398" s="25">
        <v>4876.5968308915208</v>
      </c>
      <c r="G398" s="25">
        <v>5840.1653613327362</v>
      </c>
      <c r="H398" s="25">
        <v>5360.3395687349757</v>
      </c>
      <c r="I398" s="4"/>
      <c r="J398" s="4"/>
      <c r="K398" s="4"/>
    </row>
    <row r="399" spans="1:11">
      <c r="A399" s="19">
        <v>396</v>
      </c>
      <c r="B399" s="19" t="s">
        <v>2172</v>
      </c>
      <c r="C399" s="20" t="s">
        <v>398</v>
      </c>
      <c r="D399" s="19" t="s">
        <v>3493</v>
      </c>
      <c r="E399" s="25">
        <v>10211.476255529471</v>
      </c>
      <c r="F399" s="25">
        <v>1860.5489917056</v>
      </c>
      <c r="G399" s="25">
        <v>2688.3300869626878</v>
      </c>
      <c r="H399" s="25">
        <v>2047.1392067264048</v>
      </c>
      <c r="I399" s="4"/>
      <c r="J399" s="4"/>
      <c r="K399" s="4"/>
    </row>
    <row r="400" spans="1:11" ht="21">
      <c r="A400" s="19">
        <v>397</v>
      </c>
      <c r="B400" s="19" t="s">
        <v>2173</v>
      </c>
      <c r="C400" s="20" t="s">
        <v>399</v>
      </c>
      <c r="D400" s="19" t="s">
        <v>3493</v>
      </c>
      <c r="E400" s="25">
        <v>88844.152062876688</v>
      </c>
      <c r="F400" s="25">
        <v>7030.9167160243196</v>
      </c>
      <c r="G400" s="25">
        <v>40603.054416884741</v>
      </c>
      <c r="H400" s="25">
        <v>7147.1194249799673</v>
      </c>
      <c r="I400" s="4"/>
      <c r="J400" s="4"/>
      <c r="K400" s="4"/>
    </row>
    <row r="401" spans="1:11" ht="21">
      <c r="A401" s="19">
        <v>398</v>
      </c>
      <c r="B401" s="19" t="s">
        <v>2174</v>
      </c>
      <c r="C401" s="20" t="s">
        <v>400</v>
      </c>
      <c r="D401" s="19" t="s">
        <v>3493</v>
      </c>
      <c r="E401" s="25">
        <v>88844.152062876688</v>
      </c>
      <c r="F401" s="25">
        <v>7030.9167160243196</v>
      </c>
      <c r="G401" s="25">
        <v>40603.054416884741</v>
      </c>
      <c r="H401" s="25">
        <v>7147.1194249799673</v>
      </c>
      <c r="I401" s="4"/>
      <c r="J401" s="4"/>
      <c r="K401" s="4"/>
    </row>
    <row r="402" spans="1:11" ht="21">
      <c r="A402" s="19">
        <v>399</v>
      </c>
      <c r="B402" s="19" t="s">
        <v>2175</v>
      </c>
      <c r="C402" s="20" t="s">
        <v>401</v>
      </c>
      <c r="D402" s="19" t="s">
        <v>3493</v>
      </c>
      <c r="E402" s="25">
        <v>64574.759320544261</v>
      </c>
      <c r="F402" s="25">
        <v>5855.8331423155205</v>
      </c>
      <c r="G402" s="25">
        <v>4143.7363754217977</v>
      </c>
      <c r="H402" s="25">
        <v>6126.1023642685441</v>
      </c>
      <c r="I402" s="4"/>
      <c r="J402" s="4"/>
      <c r="K402" s="4"/>
    </row>
    <row r="403" spans="1:11" ht="21">
      <c r="A403" s="19">
        <v>400</v>
      </c>
      <c r="B403" s="19" t="s">
        <v>2176</v>
      </c>
      <c r="C403" s="20" t="s">
        <v>402</v>
      </c>
      <c r="D403" s="19" t="s">
        <v>3493</v>
      </c>
      <c r="E403" s="25">
        <v>12160.809339470848</v>
      </c>
      <c r="F403" s="25">
        <v>4484.9023063219202</v>
      </c>
      <c r="G403" s="25">
        <v>2947.8929919108095</v>
      </c>
      <c r="H403" s="25">
        <v>4849.8310383792641</v>
      </c>
      <c r="I403" s="4"/>
      <c r="J403" s="4"/>
      <c r="K403" s="4"/>
    </row>
    <row r="404" spans="1:11" ht="42">
      <c r="A404" s="19">
        <v>401</v>
      </c>
      <c r="B404" s="19" t="s">
        <v>2177</v>
      </c>
      <c r="C404" s="20" t="s">
        <v>403</v>
      </c>
      <c r="D404" s="19" t="s">
        <v>3493</v>
      </c>
      <c r="E404" s="25">
        <v>64574.759320544261</v>
      </c>
      <c r="F404" s="25">
        <v>7814.3057651635208</v>
      </c>
      <c r="G404" s="25">
        <v>121994.56532561715</v>
      </c>
      <c r="H404" s="25">
        <v>8558.6755114135121</v>
      </c>
      <c r="I404" s="4"/>
      <c r="J404" s="4"/>
      <c r="K404" s="4"/>
    </row>
    <row r="405" spans="1:11">
      <c r="A405" s="19">
        <v>402</v>
      </c>
      <c r="B405" s="19" t="s">
        <v>2178</v>
      </c>
      <c r="C405" s="20" t="s">
        <v>404</v>
      </c>
      <c r="D405" s="19" t="s">
        <v>3493</v>
      </c>
      <c r="E405" s="25">
        <v>12166.031933131777</v>
      </c>
      <c r="F405" s="25">
        <v>5855.8331423155205</v>
      </c>
      <c r="G405" s="25">
        <v>4356.9487616291844</v>
      </c>
      <c r="H405" s="25">
        <v>4849.8310383792641</v>
      </c>
      <c r="I405" s="4"/>
      <c r="J405" s="4"/>
      <c r="K405" s="4"/>
    </row>
    <row r="406" spans="1:11">
      <c r="A406" s="19">
        <v>403</v>
      </c>
      <c r="B406" s="19" t="s">
        <v>2179</v>
      </c>
      <c r="C406" s="20" t="s">
        <v>405</v>
      </c>
      <c r="D406" s="19" t="s">
        <v>3493</v>
      </c>
      <c r="E406" s="25">
        <v>24910.466114211329</v>
      </c>
      <c r="F406" s="25">
        <v>5679.5706062591998</v>
      </c>
      <c r="G406" s="25">
        <v>8954.9202207101935</v>
      </c>
      <c r="H406" s="25">
        <v>6126.1023642685441</v>
      </c>
      <c r="I406" s="4"/>
      <c r="J406" s="4"/>
      <c r="K406" s="4"/>
    </row>
    <row r="407" spans="1:11">
      <c r="A407" s="19">
        <v>404</v>
      </c>
      <c r="B407" s="19" t="s">
        <v>2180</v>
      </c>
      <c r="C407" s="20" t="s">
        <v>406</v>
      </c>
      <c r="D407" s="19" t="s">
        <v>3493</v>
      </c>
      <c r="E407" s="25">
        <v>23835.917468475389</v>
      </c>
      <c r="F407" s="25">
        <v>4289.0550440371208</v>
      </c>
      <c r="G407" s="25">
        <v>4078.8456491847678</v>
      </c>
      <c r="H407" s="25">
        <v>4719.6513631385569</v>
      </c>
      <c r="I407" s="4"/>
      <c r="J407" s="4"/>
      <c r="K407" s="4"/>
    </row>
    <row r="408" spans="1:11" ht="21">
      <c r="A408" s="19">
        <v>405</v>
      </c>
      <c r="B408" s="19" t="s">
        <v>2181</v>
      </c>
      <c r="C408" s="20" t="s">
        <v>407</v>
      </c>
      <c r="D408" s="19" t="s">
        <v>3493</v>
      </c>
      <c r="E408" s="25">
        <v>149518.93956712296</v>
      </c>
      <c r="F408" s="25">
        <v>176066.68879403523</v>
      </c>
      <c r="G408" s="25">
        <v>139005.20570346728</v>
      </c>
      <c r="H408" s="25">
        <v>192834.38717126308</v>
      </c>
      <c r="I408" s="4"/>
      <c r="J408" s="4"/>
      <c r="K408" s="4"/>
    </row>
    <row r="409" spans="1:11" ht="21">
      <c r="A409" s="19">
        <v>406</v>
      </c>
      <c r="B409" s="19" t="s">
        <v>2182</v>
      </c>
      <c r="C409" s="20" t="s">
        <v>408</v>
      </c>
      <c r="D409" s="19" t="s">
        <v>3493</v>
      </c>
      <c r="E409" s="25">
        <v>32937.592571057663</v>
      </c>
      <c r="F409" s="25">
        <v>18017.948130201599</v>
      </c>
      <c r="G409" s="25">
        <v>14646.763922072578</v>
      </c>
      <c r="H409" s="25">
        <v>20037.459816461695</v>
      </c>
      <c r="I409" s="4"/>
      <c r="J409" s="4"/>
      <c r="K409" s="4"/>
    </row>
    <row r="410" spans="1:11" ht="21">
      <c r="A410" s="19">
        <v>407</v>
      </c>
      <c r="B410" s="19" t="s">
        <v>2183</v>
      </c>
      <c r="C410" s="20" t="s">
        <v>409</v>
      </c>
      <c r="D410" s="19" t="s">
        <v>3493</v>
      </c>
      <c r="E410" s="25">
        <v>141067.47737532621</v>
      </c>
      <c r="F410" s="25">
        <v>81276.613848191992</v>
      </c>
      <c r="G410" s="25">
        <v>127000.42134961663</v>
      </c>
      <c r="H410" s="25">
        <v>92019.162596617083</v>
      </c>
      <c r="I410" s="4"/>
      <c r="J410" s="4"/>
      <c r="K410" s="4"/>
    </row>
    <row r="411" spans="1:11">
      <c r="A411" s="19">
        <v>408</v>
      </c>
      <c r="B411" s="19" t="s">
        <v>2184</v>
      </c>
      <c r="C411" s="20" t="s">
        <v>410</v>
      </c>
      <c r="D411" s="19" t="s">
        <v>3495</v>
      </c>
      <c r="E411" s="25">
        <v>15938.050204737023</v>
      </c>
      <c r="F411" s="25">
        <v>5855.8331423155205</v>
      </c>
      <c r="G411" s="25">
        <v>7137.9798860733436</v>
      </c>
      <c r="H411" s="25">
        <v>6431.2976813290243</v>
      </c>
      <c r="I411" s="4"/>
      <c r="J411" s="4"/>
      <c r="K411" s="4"/>
    </row>
    <row r="412" spans="1:11">
      <c r="A412" s="19">
        <v>409</v>
      </c>
      <c r="B412" s="19" t="s">
        <v>2185</v>
      </c>
      <c r="C412" s="20" t="s">
        <v>411</v>
      </c>
      <c r="D412" s="19" t="s">
        <v>3493</v>
      </c>
      <c r="E412" s="25">
        <v>30943.867440998398</v>
      </c>
      <c r="F412" s="25">
        <v>5855.8331423155205</v>
      </c>
      <c r="G412" s="25">
        <v>18262.104383849986</v>
      </c>
      <c r="H412" s="25">
        <v>4855.3800441439998</v>
      </c>
      <c r="I412" s="4"/>
      <c r="J412" s="4"/>
      <c r="K412" s="4"/>
    </row>
    <row r="413" spans="1:11" ht="21">
      <c r="A413" s="19">
        <v>410</v>
      </c>
      <c r="B413" s="19" t="s">
        <v>2186</v>
      </c>
      <c r="C413" s="20" t="s">
        <v>412</v>
      </c>
      <c r="D413" s="19" t="s">
        <v>3493</v>
      </c>
      <c r="E413" s="25">
        <v>18566.320464599041</v>
      </c>
      <c r="F413" s="25">
        <v>6365.036024256</v>
      </c>
      <c r="G413" s="25">
        <v>14275.959772146687</v>
      </c>
      <c r="H413" s="25">
        <v>6964.0022347436807</v>
      </c>
      <c r="I413" s="4"/>
      <c r="J413" s="4"/>
      <c r="K413" s="4"/>
    </row>
    <row r="414" spans="1:11" ht="21">
      <c r="A414" s="19">
        <v>411</v>
      </c>
      <c r="B414" s="19" t="s">
        <v>2187</v>
      </c>
      <c r="C414" s="20" t="s">
        <v>413</v>
      </c>
      <c r="D414" s="19" t="s">
        <v>3493</v>
      </c>
      <c r="E414" s="25">
        <v>33006.791937064962</v>
      </c>
      <c r="F414" s="25">
        <v>12730.072048512</v>
      </c>
      <c r="G414" s="25">
        <v>27624.909169478658</v>
      </c>
      <c r="H414" s="25">
        <v>13456.338979484801</v>
      </c>
      <c r="I414" s="4"/>
      <c r="J414" s="4"/>
      <c r="K414" s="4"/>
    </row>
    <row r="415" spans="1:11" ht="21">
      <c r="A415" s="19">
        <v>412</v>
      </c>
      <c r="B415" s="19" t="s">
        <v>2188</v>
      </c>
      <c r="C415" s="20" t="s">
        <v>414</v>
      </c>
      <c r="D415" s="19" t="s">
        <v>3493</v>
      </c>
      <c r="E415" s="25">
        <v>198491.20032564478</v>
      </c>
      <c r="F415" s="25">
        <v>27222.769457587201</v>
      </c>
      <c r="G415" s="25">
        <v>53673.900701772283</v>
      </c>
      <c r="H415" s="25">
        <v>28347.872809960922</v>
      </c>
      <c r="I415" s="4"/>
      <c r="J415" s="4"/>
      <c r="K415" s="4"/>
    </row>
    <row r="416" spans="1:11" ht="21">
      <c r="A416" s="19">
        <v>413</v>
      </c>
      <c r="B416" s="19" t="s">
        <v>2189</v>
      </c>
      <c r="C416" s="20" t="s">
        <v>415</v>
      </c>
      <c r="D416" s="19" t="s">
        <v>3493</v>
      </c>
      <c r="E416" s="25">
        <v>15471.933720499199</v>
      </c>
      <c r="F416" s="25">
        <v>5855.8331423155205</v>
      </c>
      <c r="G416" s="25">
        <v>8587.8241122835661</v>
      </c>
      <c r="H416" s="25">
        <v>6336.5206628673322</v>
      </c>
      <c r="I416" s="4"/>
      <c r="J416" s="4"/>
      <c r="K416" s="4"/>
    </row>
    <row r="417" spans="1:11" ht="21">
      <c r="A417" s="19">
        <v>414</v>
      </c>
      <c r="B417" s="19" t="s">
        <v>2190</v>
      </c>
      <c r="C417" s="20" t="s">
        <v>416</v>
      </c>
      <c r="D417" s="19" t="s">
        <v>3493</v>
      </c>
      <c r="E417" s="25">
        <v>37132.640929198082</v>
      </c>
      <c r="F417" s="25">
        <v>23482.08674794752</v>
      </c>
      <c r="G417" s="25">
        <v>19630.334616661516</v>
      </c>
      <c r="H417" s="25">
        <v>25362.06378807177</v>
      </c>
      <c r="I417" s="4"/>
      <c r="J417" s="4"/>
      <c r="K417" s="4"/>
    </row>
    <row r="418" spans="1:11" ht="21">
      <c r="A418" s="19">
        <v>415</v>
      </c>
      <c r="B418" s="19" t="s">
        <v>2191</v>
      </c>
      <c r="C418" s="20" t="s">
        <v>417</v>
      </c>
      <c r="D418" s="19" t="s">
        <v>3493</v>
      </c>
      <c r="E418" s="25">
        <v>4900.0985023656958</v>
      </c>
      <c r="F418" s="25">
        <v>4289.0550440371208</v>
      </c>
      <c r="G418" s="25">
        <v>12199.456532561715</v>
      </c>
      <c r="H418" s="25">
        <v>4794.340980731904</v>
      </c>
      <c r="I418" s="4"/>
      <c r="J418" s="4"/>
      <c r="K418" s="4"/>
    </row>
    <row r="419" spans="1:11" ht="31.5">
      <c r="A419" s="19">
        <v>416</v>
      </c>
      <c r="B419" s="19" t="s">
        <v>2192</v>
      </c>
      <c r="C419" s="20" t="s">
        <v>418</v>
      </c>
      <c r="D419" s="19" t="s">
        <v>3493</v>
      </c>
      <c r="E419" s="25">
        <v>18566.320464599041</v>
      </c>
      <c r="F419" s="25">
        <v>5855.8331423155205</v>
      </c>
      <c r="G419" s="25">
        <v>16500.784671702018</v>
      </c>
      <c r="H419" s="25">
        <v>6964.0022347436807</v>
      </c>
      <c r="I419" s="4"/>
      <c r="J419" s="4"/>
      <c r="K419" s="4"/>
    </row>
    <row r="420" spans="1:11" ht="21">
      <c r="A420" s="19">
        <v>417</v>
      </c>
      <c r="B420" s="19" t="s">
        <v>2193</v>
      </c>
      <c r="C420" s="20" t="s">
        <v>419</v>
      </c>
      <c r="D420" s="19" t="s">
        <v>3493</v>
      </c>
      <c r="E420" s="25">
        <v>34238.018392628735</v>
      </c>
      <c r="F420" s="25">
        <v>15471.933720499199</v>
      </c>
      <c r="G420" s="25">
        <v>121994.56532561715</v>
      </c>
      <c r="H420" s="25">
        <v>18801.807212770284</v>
      </c>
      <c r="I420" s="4"/>
      <c r="J420" s="4"/>
      <c r="K420" s="4"/>
    </row>
    <row r="421" spans="1:11" ht="21">
      <c r="A421" s="19">
        <v>418</v>
      </c>
      <c r="B421" s="19" t="s">
        <v>2194</v>
      </c>
      <c r="C421" s="20" t="s">
        <v>420</v>
      </c>
      <c r="D421" s="19" t="s">
        <v>3493</v>
      </c>
      <c r="E421" s="25">
        <v>92315.871198978552</v>
      </c>
      <c r="F421" s="25">
        <v>68546.54179968001</v>
      </c>
      <c r="G421" s="25">
        <v>19467.217871109118</v>
      </c>
      <c r="H421" s="25">
        <v>73417.341551607897</v>
      </c>
      <c r="I421" s="4"/>
      <c r="J421" s="4"/>
      <c r="K421" s="4"/>
    </row>
    <row r="422" spans="1:11" ht="21">
      <c r="A422" s="19">
        <v>419</v>
      </c>
      <c r="B422" s="19" t="s">
        <v>2195</v>
      </c>
      <c r="C422" s="20" t="s">
        <v>421</v>
      </c>
      <c r="D422" s="19" t="s">
        <v>3493</v>
      </c>
      <c r="E422" s="25">
        <v>5157.3112401664002</v>
      </c>
      <c r="F422" s="25">
        <v>37210.979834112004</v>
      </c>
      <c r="G422" s="25">
        <v>31332.95066873754</v>
      </c>
      <c r="H422" s="25">
        <v>37827.350337974727</v>
      </c>
      <c r="I422" s="4"/>
      <c r="J422" s="4"/>
      <c r="K422" s="4"/>
    </row>
    <row r="423" spans="1:11" ht="21">
      <c r="A423" s="19">
        <v>420</v>
      </c>
      <c r="B423" s="19" t="s">
        <v>2196</v>
      </c>
      <c r="C423" s="20" t="s">
        <v>422</v>
      </c>
      <c r="D423" s="19" t="s">
        <v>3493</v>
      </c>
      <c r="E423" s="25">
        <v>88844.152062876688</v>
      </c>
      <c r="F423" s="25">
        <v>8813.1268028160011</v>
      </c>
      <c r="G423" s="25">
        <v>44203.562712665109</v>
      </c>
      <c r="H423" s="25">
        <v>8930.7918379967086</v>
      </c>
      <c r="I423" s="4"/>
      <c r="J423" s="4"/>
      <c r="K423" s="4"/>
    </row>
    <row r="424" spans="1:11">
      <c r="A424" s="19">
        <v>421</v>
      </c>
      <c r="B424" s="19" t="s">
        <v>2197</v>
      </c>
      <c r="C424" s="20" t="s">
        <v>423</v>
      </c>
      <c r="D424" s="19" t="s">
        <v>3495</v>
      </c>
      <c r="E424" s="25">
        <v>8580.7213849047057</v>
      </c>
      <c r="F424" s="25">
        <v>3897.3605194675201</v>
      </c>
      <c r="G424" s="25">
        <v>6025.5674362956797</v>
      </c>
      <c r="H424" s="25">
        <v>4432.1018844099381</v>
      </c>
      <c r="I424" s="4"/>
      <c r="J424" s="4"/>
      <c r="K424" s="4"/>
    </row>
    <row r="425" spans="1:11" ht="21">
      <c r="A425" s="19">
        <v>422</v>
      </c>
      <c r="B425" s="19" t="s">
        <v>2198</v>
      </c>
      <c r="C425" s="20" t="s">
        <v>424</v>
      </c>
      <c r="D425" s="19" t="s">
        <v>3493</v>
      </c>
      <c r="E425" s="25">
        <v>84901.093848876044</v>
      </c>
      <c r="F425" s="25">
        <v>38973.605194675198</v>
      </c>
      <c r="G425" s="25">
        <v>20579.630320886787</v>
      </c>
      <c r="H425" s="25">
        <v>43846.911791560342</v>
      </c>
      <c r="I425" s="4"/>
      <c r="J425" s="4"/>
      <c r="K425" s="4"/>
    </row>
    <row r="426" spans="1:11">
      <c r="A426" s="19">
        <v>423</v>
      </c>
      <c r="B426" s="19" t="s">
        <v>2199</v>
      </c>
      <c r="C426" s="20" t="s">
        <v>425</v>
      </c>
      <c r="D426" s="19" t="s">
        <v>3493</v>
      </c>
      <c r="E426" s="25">
        <v>10057.409742532094</v>
      </c>
      <c r="F426" s="25">
        <v>1077.1599425663999</v>
      </c>
      <c r="G426" s="25">
        <v>14275.959772146687</v>
      </c>
      <c r="H426" s="25">
        <v>799.05683012198404</v>
      </c>
      <c r="I426" s="4"/>
      <c r="J426" s="4"/>
      <c r="K426" s="4"/>
    </row>
    <row r="427" spans="1:11">
      <c r="A427" s="19">
        <v>424</v>
      </c>
      <c r="B427" s="19" t="s">
        <v>2200</v>
      </c>
      <c r="C427" s="20" t="s">
        <v>426</v>
      </c>
      <c r="D427" s="19" t="s">
        <v>3493</v>
      </c>
      <c r="E427" s="25">
        <v>10057.409742532094</v>
      </c>
      <c r="F427" s="25">
        <v>3819.0216145536001</v>
      </c>
      <c r="G427" s="25">
        <v>3201.8938346100426</v>
      </c>
      <c r="H427" s="25">
        <v>3884.3040353152001</v>
      </c>
      <c r="I427" s="4"/>
      <c r="J427" s="4"/>
      <c r="K427" s="4"/>
    </row>
    <row r="428" spans="1:11">
      <c r="A428" s="19">
        <v>425</v>
      </c>
      <c r="B428" s="19" t="s">
        <v>2201</v>
      </c>
      <c r="C428" s="20" t="s">
        <v>427</v>
      </c>
      <c r="D428" s="19" t="s">
        <v>3493</v>
      </c>
      <c r="E428" s="25">
        <v>7735.9668602495994</v>
      </c>
      <c r="F428" s="25">
        <v>3936.5299719244804</v>
      </c>
      <c r="G428" s="25">
        <v>1879.9770401242522</v>
      </c>
      <c r="H428" s="25">
        <v>4474.7182486831098</v>
      </c>
      <c r="I428" s="4"/>
      <c r="J428" s="4"/>
      <c r="K428" s="4"/>
    </row>
    <row r="429" spans="1:11">
      <c r="A429" s="19">
        <v>426</v>
      </c>
      <c r="B429" s="19" t="s">
        <v>2202</v>
      </c>
      <c r="C429" s="20" t="s">
        <v>428</v>
      </c>
      <c r="D429" s="19" t="s">
        <v>3493</v>
      </c>
      <c r="E429" s="25">
        <v>18566.320464599041</v>
      </c>
      <c r="F429" s="25">
        <v>6854.6541799679999</v>
      </c>
      <c r="G429" s="25">
        <v>16500.784671702018</v>
      </c>
      <c r="H429" s="25">
        <v>6964.0022347436807</v>
      </c>
      <c r="I429" s="4"/>
      <c r="J429" s="4"/>
      <c r="K429" s="4"/>
    </row>
    <row r="430" spans="1:11">
      <c r="A430" s="19">
        <v>427</v>
      </c>
      <c r="B430" s="19" t="s">
        <v>2203</v>
      </c>
      <c r="C430" s="20" t="s">
        <v>429</v>
      </c>
      <c r="D430" s="19" t="s">
        <v>3493</v>
      </c>
      <c r="E430" s="25">
        <v>7220.2357362329603</v>
      </c>
      <c r="F430" s="25">
        <v>685.46541799679994</v>
      </c>
      <c r="G430" s="25">
        <v>12740.83059145351</v>
      </c>
      <c r="H430" s="25">
        <v>532.70455341465595</v>
      </c>
      <c r="I430" s="4"/>
      <c r="J430" s="4"/>
      <c r="K430" s="4"/>
    </row>
    <row r="431" spans="1:11">
      <c r="A431" s="19">
        <v>428</v>
      </c>
      <c r="B431" s="19" t="s">
        <v>2204</v>
      </c>
      <c r="C431" s="20" t="s">
        <v>430</v>
      </c>
      <c r="D431" s="19" t="s">
        <v>3493</v>
      </c>
      <c r="E431" s="25">
        <v>9283.1602322995204</v>
      </c>
      <c r="F431" s="25">
        <v>4896.1815571200004</v>
      </c>
      <c r="G431" s="25">
        <v>14628.223714576281</v>
      </c>
      <c r="H431" s="25">
        <v>5549.0057647360009</v>
      </c>
      <c r="I431" s="4"/>
      <c r="J431" s="4"/>
      <c r="K431" s="4"/>
    </row>
    <row r="432" spans="1:11">
      <c r="A432" s="19">
        <v>429</v>
      </c>
      <c r="B432" s="19" t="s">
        <v>2205</v>
      </c>
      <c r="C432" s="20" t="s">
        <v>431</v>
      </c>
      <c r="D432" s="19" t="s">
        <v>3493</v>
      </c>
      <c r="E432" s="25">
        <v>26818.018448865281</v>
      </c>
      <c r="F432" s="25">
        <v>8813.1268028160011</v>
      </c>
      <c r="G432" s="25">
        <v>23916.867670219777</v>
      </c>
      <c r="H432" s="25">
        <v>10265.660664761599</v>
      </c>
      <c r="I432" s="4"/>
      <c r="J432" s="4"/>
      <c r="K432" s="4"/>
    </row>
    <row r="433" spans="1:11" ht="31.5">
      <c r="A433" s="19">
        <v>430</v>
      </c>
      <c r="B433" s="19" t="s">
        <v>2206</v>
      </c>
      <c r="C433" s="20" t="s">
        <v>432</v>
      </c>
      <c r="D433" s="19" t="s">
        <v>3493</v>
      </c>
      <c r="E433" s="25">
        <v>11917.958734237694</v>
      </c>
      <c r="F433" s="25">
        <v>4994.1051882624006</v>
      </c>
      <c r="G433" s="25">
        <v>8380.173788325068</v>
      </c>
      <c r="H433" s="25">
        <v>5593.3978108538886</v>
      </c>
      <c r="I433" s="4"/>
      <c r="J433" s="4"/>
      <c r="K433" s="4"/>
    </row>
    <row r="434" spans="1:11" ht="21">
      <c r="A434" s="19">
        <v>431</v>
      </c>
      <c r="B434" s="19" t="s">
        <v>2207</v>
      </c>
      <c r="C434" s="20" t="s">
        <v>433</v>
      </c>
      <c r="D434" s="19" t="s">
        <v>3493</v>
      </c>
      <c r="E434" s="25">
        <v>25569.818563903489</v>
      </c>
      <c r="F434" s="25">
        <v>13513.461097651199</v>
      </c>
      <c r="G434" s="25">
        <v>8650.8608177709666</v>
      </c>
      <c r="H434" s="25">
        <v>14614.749422931087</v>
      </c>
      <c r="I434" s="4"/>
      <c r="J434" s="4"/>
      <c r="K434" s="4"/>
    </row>
    <row r="435" spans="1:11">
      <c r="A435" s="19">
        <v>432</v>
      </c>
      <c r="B435" s="19" t="s">
        <v>2208</v>
      </c>
      <c r="C435" s="20" t="s">
        <v>434</v>
      </c>
      <c r="D435" s="19" t="s">
        <v>3493</v>
      </c>
      <c r="E435" s="25">
        <v>32937.592571057663</v>
      </c>
      <c r="F435" s="25">
        <v>19388.8789661952</v>
      </c>
      <c r="G435" s="25">
        <v>14646.763922072578</v>
      </c>
      <c r="H435" s="25">
        <v>20908.653721525247</v>
      </c>
      <c r="I435" s="4"/>
      <c r="J435" s="4"/>
      <c r="K435" s="4"/>
    </row>
    <row r="436" spans="1:11">
      <c r="A436" s="19">
        <v>433</v>
      </c>
      <c r="B436" s="19" t="s">
        <v>2209</v>
      </c>
      <c r="C436" s="20" t="s">
        <v>435</v>
      </c>
      <c r="D436" s="19" t="s">
        <v>3495</v>
      </c>
      <c r="E436" s="25">
        <v>505.28593669478397</v>
      </c>
      <c r="F436" s="25">
        <v>225.22435162752001</v>
      </c>
      <c r="G436" s="25">
        <v>676.71757361474556</v>
      </c>
      <c r="H436" s="25">
        <v>226.39943520122881</v>
      </c>
      <c r="I436" s="4"/>
      <c r="J436" s="4"/>
      <c r="K436" s="4"/>
    </row>
    <row r="437" spans="1:11">
      <c r="A437" s="19">
        <v>434</v>
      </c>
      <c r="B437" s="19" t="s">
        <v>2210</v>
      </c>
      <c r="C437" s="20" t="s">
        <v>436</v>
      </c>
      <c r="D437" s="19" t="s">
        <v>3493</v>
      </c>
      <c r="E437" s="25">
        <v>74781.012982412794</v>
      </c>
      <c r="F437" s="25">
        <v>53857.997128319999</v>
      </c>
      <c r="G437" s="25">
        <v>127000.42134961663</v>
      </c>
      <c r="H437" s="25">
        <v>60387.055234739521</v>
      </c>
      <c r="I437" s="4"/>
      <c r="J437" s="4"/>
      <c r="K437" s="4"/>
    </row>
    <row r="438" spans="1:11">
      <c r="A438" s="19">
        <v>435</v>
      </c>
      <c r="B438" s="19" t="s">
        <v>2211</v>
      </c>
      <c r="C438" s="20" t="s">
        <v>437</v>
      </c>
      <c r="D438" s="19" t="s">
        <v>3493</v>
      </c>
      <c r="E438" s="25">
        <v>7367.7740071541757</v>
      </c>
      <c r="F438" s="25">
        <v>3358.7805481843202</v>
      </c>
      <c r="G438" s="25">
        <v>3151.835274370048</v>
      </c>
      <c r="H438" s="25">
        <v>3806.1740341477171</v>
      </c>
      <c r="I438" s="4"/>
      <c r="J438" s="4"/>
      <c r="K438" s="4"/>
    </row>
    <row r="439" spans="1:11" ht="21">
      <c r="A439" s="19">
        <v>436</v>
      </c>
      <c r="B439" s="19" t="s">
        <v>2212</v>
      </c>
      <c r="C439" s="20" t="s">
        <v>438</v>
      </c>
      <c r="D439" s="19" t="s">
        <v>3493</v>
      </c>
      <c r="E439" s="25">
        <v>6188.7734881996794</v>
      </c>
      <c r="F439" s="25">
        <v>8813.1268028160011</v>
      </c>
      <c r="G439" s="25">
        <v>7879.5881859251203</v>
      </c>
      <c r="H439" s="25">
        <v>9988.2103765248012</v>
      </c>
      <c r="I439" s="4"/>
      <c r="J439" s="4"/>
      <c r="K439" s="4"/>
    </row>
    <row r="440" spans="1:11">
      <c r="A440" s="19">
        <v>437</v>
      </c>
      <c r="B440" s="19" t="s">
        <v>2213</v>
      </c>
      <c r="C440" s="20" t="s">
        <v>439</v>
      </c>
      <c r="D440" s="19" t="s">
        <v>3493</v>
      </c>
      <c r="E440" s="25">
        <v>11748.224440257536</v>
      </c>
      <c r="F440" s="25">
        <v>3916.9452456959998</v>
      </c>
      <c r="G440" s="25">
        <v>3615.3404617774077</v>
      </c>
      <c r="H440" s="25">
        <v>4365.5138152331065</v>
      </c>
      <c r="I440" s="4"/>
      <c r="J440" s="4"/>
      <c r="K440" s="4"/>
    </row>
    <row r="441" spans="1:11">
      <c r="A441" s="19">
        <v>438</v>
      </c>
      <c r="B441" s="19" t="s">
        <v>2214</v>
      </c>
      <c r="C441" s="20" t="s">
        <v>440</v>
      </c>
      <c r="D441" s="19" t="s">
        <v>3493</v>
      </c>
      <c r="E441" s="25">
        <v>38571.465482783744</v>
      </c>
      <c r="F441" s="25">
        <v>17626.253605632002</v>
      </c>
      <c r="G441" s="25">
        <v>16500.784671702018</v>
      </c>
      <c r="H441" s="25">
        <v>19920.486774941055</v>
      </c>
      <c r="I441" s="4"/>
      <c r="J441" s="4"/>
      <c r="K441" s="4"/>
    </row>
    <row r="442" spans="1:11">
      <c r="A442" s="19">
        <v>439</v>
      </c>
      <c r="B442" s="19" t="s">
        <v>2215</v>
      </c>
      <c r="C442" s="20" t="s">
        <v>441</v>
      </c>
      <c r="D442" s="19" t="s">
        <v>3493</v>
      </c>
      <c r="E442" s="25">
        <v>19129.054931564031</v>
      </c>
      <c r="F442" s="25">
        <v>3916.9452456959998</v>
      </c>
      <c r="G442" s="25">
        <v>2640.1255474723225</v>
      </c>
      <c r="H442" s="25">
        <v>4365.5138152331065</v>
      </c>
      <c r="I442" s="4"/>
      <c r="J442" s="4"/>
      <c r="K442" s="4"/>
    </row>
    <row r="443" spans="1:11" ht="21">
      <c r="A443" s="19">
        <v>440</v>
      </c>
      <c r="B443" s="19" t="s">
        <v>2216</v>
      </c>
      <c r="C443" s="20" t="s">
        <v>442</v>
      </c>
      <c r="D443" s="19" t="s">
        <v>3493</v>
      </c>
      <c r="E443" s="25">
        <v>6188.7734881996794</v>
      </c>
      <c r="F443" s="25">
        <v>4896.1815571200004</v>
      </c>
      <c r="G443" s="25">
        <v>4727.7529115550715</v>
      </c>
      <c r="H443" s="25">
        <v>5707.9292898380381</v>
      </c>
      <c r="I443" s="4"/>
      <c r="J443" s="4"/>
      <c r="K443" s="4"/>
    </row>
    <row r="444" spans="1:11">
      <c r="A444" s="19">
        <v>441</v>
      </c>
      <c r="B444" s="19" t="s">
        <v>2217</v>
      </c>
      <c r="C444" s="20" t="s">
        <v>443</v>
      </c>
      <c r="D444" s="19" t="s">
        <v>3493</v>
      </c>
      <c r="E444" s="25">
        <v>38571.465482783744</v>
      </c>
      <c r="F444" s="25">
        <v>17626.253605632002</v>
      </c>
      <c r="G444" s="25">
        <v>16500.784671702018</v>
      </c>
      <c r="H444" s="25">
        <v>19920.486774941055</v>
      </c>
      <c r="I444" s="4"/>
      <c r="J444" s="4"/>
      <c r="K444" s="4"/>
    </row>
    <row r="445" spans="1:11" ht="21">
      <c r="A445" s="19">
        <v>442</v>
      </c>
      <c r="B445" s="19" t="s">
        <v>2218</v>
      </c>
      <c r="C445" s="20" t="s">
        <v>444</v>
      </c>
      <c r="D445" s="19" t="s">
        <v>3493</v>
      </c>
      <c r="E445" s="25">
        <v>11748.224440257536</v>
      </c>
      <c r="F445" s="25">
        <v>4896.1815571200004</v>
      </c>
      <c r="G445" s="25">
        <v>16500.784671702018</v>
      </c>
      <c r="H445" s="25">
        <v>5327.0455341465604</v>
      </c>
      <c r="I445" s="4"/>
      <c r="J445" s="4"/>
      <c r="K445" s="4"/>
    </row>
    <row r="446" spans="1:11" ht="21">
      <c r="A446" s="19">
        <v>443</v>
      </c>
      <c r="B446" s="19" t="s">
        <v>2219</v>
      </c>
      <c r="C446" s="20" t="s">
        <v>445</v>
      </c>
      <c r="D446" s="19" t="s">
        <v>3493</v>
      </c>
      <c r="E446" s="25">
        <v>25569.818563903489</v>
      </c>
      <c r="F446" s="25">
        <v>12730.072048512</v>
      </c>
      <c r="G446" s="25">
        <v>10938.722422813695</v>
      </c>
      <c r="H446" s="25">
        <v>14079.381346749356</v>
      </c>
      <c r="I446" s="4"/>
      <c r="J446" s="4"/>
      <c r="K446" s="4"/>
    </row>
    <row r="447" spans="1:11" ht="31.5">
      <c r="A447" s="19">
        <v>444</v>
      </c>
      <c r="B447" s="19" t="s">
        <v>2220</v>
      </c>
      <c r="C447" s="20" t="s">
        <v>446</v>
      </c>
      <c r="D447" s="19" t="s">
        <v>3493</v>
      </c>
      <c r="E447" s="25">
        <v>30943.867440998398</v>
      </c>
      <c r="F447" s="25">
        <v>21347.351589043199</v>
      </c>
      <c r="G447" s="25">
        <v>16667.646539168662</v>
      </c>
      <c r="H447" s="25">
        <v>22861.903750712321</v>
      </c>
      <c r="I447" s="4"/>
      <c r="J447" s="4"/>
      <c r="K447" s="4"/>
    </row>
    <row r="448" spans="1:11">
      <c r="A448" s="19">
        <v>445</v>
      </c>
      <c r="B448" s="19" t="s">
        <v>2221</v>
      </c>
      <c r="C448" s="20" t="s">
        <v>447</v>
      </c>
      <c r="D448" s="19" t="s">
        <v>3493</v>
      </c>
      <c r="E448" s="25">
        <v>25786.556200832001</v>
      </c>
      <c r="F448" s="25">
        <v>21347.351589043199</v>
      </c>
      <c r="G448" s="25">
        <v>15573.774296887295</v>
      </c>
      <c r="H448" s="25">
        <v>22861.903750712321</v>
      </c>
      <c r="I448" s="4"/>
      <c r="J448" s="4"/>
      <c r="K448" s="4"/>
    </row>
    <row r="449" spans="1:11">
      <c r="A449" s="19">
        <v>446</v>
      </c>
      <c r="B449" s="19" t="s">
        <v>2222</v>
      </c>
      <c r="C449" s="20" t="s">
        <v>448</v>
      </c>
      <c r="D449" s="19" t="s">
        <v>3493</v>
      </c>
      <c r="E449" s="25">
        <v>25786.556200832001</v>
      </c>
      <c r="F449" s="25">
        <v>21347.351589043199</v>
      </c>
      <c r="G449" s="25">
        <v>923.30233331546106</v>
      </c>
      <c r="H449" s="25">
        <v>22861.903750712321</v>
      </c>
      <c r="I449" s="4"/>
      <c r="J449" s="4"/>
      <c r="K449" s="4"/>
    </row>
    <row r="450" spans="1:11" ht="21">
      <c r="A450" s="19">
        <v>447</v>
      </c>
      <c r="B450" s="19" t="s">
        <v>2223</v>
      </c>
      <c r="C450" s="20" t="s">
        <v>449</v>
      </c>
      <c r="D450" s="19" t="s">
        <v>3493</v>
      </c>
      <c r="E450" s="25">
        <v>25786.556200832001</v>
      </c>
      <c r="F450" s="25">
        <v>21347.351589043199</v>
      </c>
      <c r="G450" s="25">
        <v>15573.774296887295</v>
      </c>
      <c r="H450" s="25">
        <v>22861.903750712321</v>
      </c>
      <c r="I450" s="4"/>
      <c r="J450" s="4"/>
      <c r="K450" s="4"/>
    </row>
    <row r="451" spans="1:11" ht="21">
      <c r="A451" s="19">
        <v>448</v>
      </c>
      <c r="B451" s="19" t="s">
        <v>2224</v>
      </c>
      <c r="C451" s="20" t="s">
        <v>450</v>
      </c>
      <c r="D451" s="19" t="s">
        <v>3493</v>
      </c>
      <c r="E451" s="25">
        <v>25786.556200832001</v>
      </c>
      <c r="F451" s="25">
        <v>21347.351589043199</v>
      </c>
      <c r="G451" s="25">
        <v>15573.774296887295</v>
      </c>
      <c r="H451" s="25">
        <v>22861.903750712321</v>
      </c>
      <c r="I451" s="4"/>
      <c r="J451" s="4"/>
      <c r="K451" s="4"/>
    </row>
    <row r="452" spans="1:11" ht="21">
      <c r="A452" s="19">
        <v>449</v>
      </c>
      <c r="B452" s="19" t="s">
        <v>2225</v>
      </c>
      <c r="C452" s="20" t="s">
        <v>451</v>
      </c>
      <c r="D452" s="19" t="s">
        <v>3493</v>
      </c>
      <c r="E452" s="25">
        <v>25786.556200832001</v>
      </c>
      <c r="F452" s="25">
        <v>21347.351589043199</v>
      </c>
      <c r="G452" s="25">
        <v>15573.774296887295</v>
      </c>
      <c r="H452" s="25">
        <v>22861.903750712321</v>
      </c>
      <c r="I452" s="4"/>
      <c r="J452" s="4"/>
      <c r="K452" s="4"/>
    </row>
    <row r="453" spans="1:11" ht="21">
      <c r="A453" s="19">
        <v>450</v>
      </c>
      <c r="B453" s="19" t="s">
        <v>2226</v>
      </c>
      <c r="C453" s="20" t="s">
        <v>452</v>
      </c>
      <c r="D453" s="19" t="s">
        <v>3493</v>
      </c>
      <c r="E453" s="25">
        <v>25786.556200832001</v>
      </c>
      <c r="F453" s="25">
        <v>21347.351589043199</v>
      </c>
      <c r="G453" s="25">
        <v>11105.584290280343</v>
      </c>
      <c r="H453" s="25">
        <v>22861.903750712321</v>
      </c>
      <c r="I453" s="4"/>
      <c r="J453" s="4"/>
      <c r="K453" s="4"/>
    </row>
    <row r="454" spans="1:11" ht="21">
      <c r="A454" s="19">
        <v>451</v>
      </c>
      <c r="B454" s="19" t="s">
        <v>2227</v>
      </c>
      <c r="C454" s="20" t="s">
        <v>453</v>
      </c>
      <c r="D454" s="19" t="s">
        <v>3493</v>
      </c>
      <c r="E454" s="25">
        <v>25786.556200832001</v>
      </c>
      <c r="F454" s="25">
        <v>21347.351589043199</v>
      </c>
      <c r="G454" s="25">
        <v>15573.774296887295</v>
      </c>
      <c r="H454" s="25">
        <v>22861.903750712321</v>
      </c>
      <c r="I454" s="4"/>
      <c r="J454" s="4"/>
      <c r="K454" s="4"/>
    </row>
    <row r="455" spans="1:11" ht="21">
      <c r="A455" s="19">
        <v>452</v>
      </c>
      <c r="B455" s="19" t="s">
        <v>2228</v>
      </c>
      <c r="C455" s="20" t="s">
        <v>454</v>
      </c>
      <c r="D455" s="19" t="s">
        <v>3493</v>
      </c>
      <c r="E455" s="25">
        <v>28365.211820915199</v>
      </c>
      <c r="F455" s="25">
        <v>21347.351589043199</v>
      </c>
      <c r="G455" s="25">
        <v>15573.774296887295</v>
      </c>
      <c r="H455" s="25">
        <v>22861.903750712321</v>
      </c>
      <c r="I455" s="4"/>
      <c r="J455" s="4"/>
      <c r="K455" s="4"/>
    </row>
    <row r="456" spans="1:11" ht="21">
      <c r="A456" s="19">
        <v>453</v>
      </c>
      <c r="B456" s="19" t="s">
        <v>2229</v>
      </c>
      <c r="C456" s="20" t="s">
        <v>455</v>
      </c>
      <c r="D456" s="19" t="s">
        <v>3493</v>
      </c>
      <c r="E456" s="25">
        <v>20629.244960665601</v>
      </c>
      <c r="F456" s="25">
        <v>21347.351589043199</v>
      </c>
      <c r="G456" s="25">
        <v>7230.6809235548153</v>
      </c>
      <c r="H456" s="25">
        <v>22861.903750712321</v>
      </c>
      <c r="I456" s="4"/>
      <c r="J456" s="4"/>
      <c r="K456" s="4"/>
    </row>
    <row r="457" spans="1:11" ht="21">
      <c r="A457" s="19">
        <v>454</v>
      </c>
      <c r="B457" s="19" t="s">
        <v>2230</v>
      </c>
      <c r="C457" s="20" t="s">
        <v>456</v>
      </c>
      <c r="D457" s="19" t="s">
        <v>3493</v>
      </c>
      <c r="E457" s="25">
        <v>28365.211820915199</v>
      </c>
      <c r="F457" s="25">
        <v>21347.351589043199</v>
      </c>
      <c r="G457" s="25">
        <v>9084.7016731842559</v>
      </c>
      <c r="H457" s="25">
        <v>22861.903750712321</v>
      </c>
      <c r="I457" s="4"/>
      <c r="J457" s="4"/>
      <c r="K457" s="4"/>
    </row>
    <row r="458" spans="1:11" ht="21">
      <c r="A458" s="19">
        <v>455</v>
      </c>
      <c r="B458" s="19" t="s">
        <v>2231</v>
      </c>
      <c r="C458" s="20" t="s">
        <v>457</v>
      </c>
      <c r="D458" s="19" t="s">
        <v>3493</v>
      </c>
      <c r="E458" s="25">
        <v>20629.244960665601</v>
      </c>
      <c r="F458" s="25">
        <v>21347.351589043199</v>
      </c>
      <c r="G458" s="25">
        <v>602.55674362956802</v>
      </c>
      <c r="H458" s="25">
        <v>22861.903750712321</v>
      </c>
      <c r="I458" s="4"/>
      <c r="J458" s="4"/>
      <c r="K458" s="4"/>
    </row>
    <row r="459" spans="1:11" ht="31.5">
      <c r="A459" s="19">
        <v>456</v>
      </c>
      <c r="B459" s="19" t="s">
        <v>2232</v>
      </c>
      <c r="C459" s="20" t="s">
        <v>458</v>
      </c>
      <c r="D459" s="19" t="s">
        <v>3493</v>
      </c>
      <c r="E459" s="25">
        <v>20629.244960665601</v>
      </c>
      <c r="F459" s="25">
        <v>8813.1268028160011</v>
      </c>
      <c r="G459" s="25">
        <v>9233.0233331546096</v>
      </c>
      <c r="H459" s="25">
        <v>7768.6080706304001</v>
      </c>
      <c r="I459" s="4"/>
      <c r="J459" s="4"/>
      <c r="K459" s="4"/>
    </row>
    <row r="460" spans="1:11" ht="31.5">
      <c r="A460" s="19">
        <v>457</v>
      </c>
      <c r="B460" s="19" t="s">
        <v>2233</v>
      </c>
      <c r="C460" s="20" t="s">
        <v>459</v>
      </c>
      <c r="D460" s="19" t="s">
        <v>3493</v>
      </c>
      <c r="E460" s="25">
        <v>20629.244960665601</v>
      </c>
      <c r="F460" s="25">
        <v>8813.1268028160011</v>
      </c>
      <c r="G460" s="25">
        <v>7230.6809235548153</v>
      </c>
      <c r="H460" s="25">
        <v>7768.6080706304001</v>
      </c>
      <c r="I460" s="4"/>
      <c r="J460" s="4"/>
      <c r="K460" s="4"/>
    </row>
    <row r="461" spans="1:11" ht="31.5">
      <c r="A461" s="19">
        <v>458</v>
      </c>
      <c r="B461" s="19" t="s">
        <v>2234</v>
      </c>
      <c r="C461" s="20" t="s">
        <v>460</v>
      </c>
      <c r="D461" s="19" t="s">
        <v>3493</v>
      </c>
      <c r="E461" s="25">
        <v>20629.244960665601</v>
      </c>
      <c r="F461" s="25">
        <v>8813.1268028160011</v>
      </c>
      <c r="G461" s="25">
        <v>7230.6809235548153</v>
      </c>
      <c r="H461" s="25">
        <v>7768.6080706304001</v>
      </c>
      <c r="I461" s="4"/>
      <c r="J461" s="4"/>
      <c r="K461" s="4"/>
    </row>
    <row r="462" spans="1:11" ht="31.5">
      <c r="A462" s="19">
        <v>459</v>
      </c>
      <c r="B462" s="19" t="s">
        <v>2235</v>
      </c>
      <c r="C462" s="20" t="s">
        <v>461</v>
      </c>
      <c r="D462" s="19" t="s">
        <v>3493</v>
      </c>
      <c r="E462" s="25">
        <v>82107.006240279545</v>
      </c>
      <c r="F462" s="25">
        <v>124363.01155084801</v>
      </c>
      <c r="G462" s="25">
        <v>34445.851507365369</v>
      </c>
      <c r="H462" s="25">
        <v>138415.28763649715</v>
      </c>
      <c r="I462" s="4"/>
      <c r="J462" s="4"/>
      <c r="K462" s="4"/>
    </row>
    <row r="463" spans="1:11" ht="31.5">
      <c r="A463" s="19">
        <v>460</v>
      </c>
      <c r="B463" s="19" t="s">
        <v>2236</v>
      </c>
      <c r="C463" s="20" t="s">
        <v>462</v>
      </c>
      <c r="D463" s="19" t="s">
        <v>3493</v>
      </c>
      <c r="E463" s="25">
        <v>57961.650097394173</v>
      </c>
      <c r="F463" s="25">
        <v>124363.01155084801</v>
      </c>
      <c r="G463" s="25">
        <v>19556.210867091333</v>
      </c>
      <c r="H463" s="25">
        <v>134923.40928886406</v>
      </c>
      <c r="I463" s="4"/>
      <c r="J463" s="4"/>
      <c r="K463" s="4"/>
    </row>
    <row r="464" spans="1:11" ht="31.5">
      <c r="A464" s="19">
        <v>461</v>
      </c>
      <c r="B464" s="19" t="s">
        <v>2237</v>
      </c>
      <c r="C464" s="20" t="s">
        <v>463</v>
      </c>
      <c r="D464" s="19" t="s">
        <v>3493</v>
      </c>
      <c r="E464" s="25">
        <v>22357.923462432769</v>
      </c>
      <c r="F464" s="25">
        <v>11554.988474803202</v>
      </c>
      <c r="G464" s="25">
        <v>9634.6042275243472</v>
      </c>
      <c r="H464" s="25">
        <v>12531.874619079781</v>
      </c>
      <c r="I464" s="4"/>
      <c r="J464" s="4"/>
      <c r="K464" s="4"/>
    </row>
    <row r="465" spans="1:11" ht="31.5">
      <c r="A465" s="19">
        <v>462</v>
      </c>
      <c r="B465" s="19" t="s">
        <v>2238</v>
      </c>
      <c r="C465" s="20" t="s">
        <v>464</v>
      </c>
      <c r="D465" s="19" t="s">
        <v>3493</v>
      </c>
      <c r="E465" s="25">
        <v>4700.3342948352001</v>
      </c>
      <c r="F465" s="25">
        <v>2330.5824211891199</v>
      </c>
      <c r="G465" s="25">
        <v>1814.3447055873698</v>
      </c>
      <c r="H465" s="25">
        <v>2596.9346978964481</v>
      </c>
      <c r="I465" s="4"/>
      <c r="J465" s="4"/>
      <c r="K465" s="4"/>
    </row>
    <row r="466" spans="1:11" ht="31.5">
      <c r="A466" s="19">
        <v>463</v>
      </c>
      <c r="B466" s="19" t="s">
        <v>2239</v>
      </c>
      <c r="C466" s="20" t="s">
        <v>465</v>
      </c>
      <c r="D466" s="19" t="s">
        <v>3493</v>
      </c>
      <c r="E466" s="25">
        <v>200988.9057439836</v>
      </c>
      <c r="F466" s="25">
        <v>136897.23633707521</v>
      </c>
      <c r="G466" s="25">
        <v>94001.07683111215</v>
      </c>
      <c r="H466" s="25">
        <v>155371.27357168566</v>
      </c>
      <c r="I466" s="4"/>
      <c r="J466" s="4"/>
      <c r="K466" s="4"/>
    </row>
    <row r="467" spans="1:11" ht="31.5">
      <c r="A467" s="19">
        <v>464</v>
      </c>
      <c r="B467" s="19" t="s">
        <v>2240</v>
      </c>
      <c r="C467" s="20" t="s">
        <v>466</v>
      </c>
      <c r="D467" s="19" t="s">
        <v>3493</v>
      </c>
      <c r="E467" s="25">
        <v>8499.771183160321</v>
      </c>
      <c r="F467" s="25">
        <v>4210.7161391231994</v>
      </c>
      <c r="G467" s="25">
        <v>3280.5043143943308</v>
      </c>
      <c r="H467" s="25">
        <v>4714.435297719705</v>
      </c>
      <c r="I467" s="4"/>
      <c r="J467" s="4"/>
      <c r="K467" s="4"/>
    </row>
    <row r="468" spans="1:11" ht="31.5">
      <c r="A468" s="19">
        <v>465</v>
      </c>
      <c r="B468" s="19" t="s">
        <v>2241</v>
      </c>
      <c r="C468" s="20" t="s">
        <v>467</v>
      </c>
      <c r="D468" s="19" t="s">
        <v>3493</v>
      </c>
      <c r="E468" s="25">
        <v>39713.907846111746</v>
      </c>
      <c r="F468" s="25">
        <v>13689.723633707521</v>
      </c>
      <c r="G468" s="25">
        <v>16951.311713861971</v>
      </c>
      <c r="H468" s="25">
        <v>15443.105003490877</v>
      </c>
      <c r="I468" s="4"/>
      <c r="J468" s="4"/>
      <c r="K468" s="4"/>
    </row>
    <row r="469" spans="1:11" ht="21">
      <c r="A469" s="19">
        <v>466</v>
      </c>
      <c r="B469" s="19" t="s">
        <v>2242</v>
      </c>
      <c r="C469" s="20" t="s">
        <v>468</v>
      </c>
      <c r="D469" s="19" t="s">
        <v>3493</v>
      </c>
      <c r="E469" s="25">
        <v>23386.774413635583</v>
      </c>
      <c r="F469" s="25">
        <v>11554.988474803202</v>
      </c>
      <c r="G469" s="25">
        <v>9027.2270299457432</v>
      </c>
      <c r="H469" s="25">
        <v>13047.932155200229</v>
      </c>
      <c r="I469" s="4"/>
      <c r="J469" s="4"/>
      <c r="K469" s="4"/>
    </row>
    <row r="470" spans="1:11">
      <c r="A470" s="19">
        <v>467</v>
      </c>
      <c r="B470" s="19" t="s">
        <v>2243</v>
      </c>
      <c r="C470" s="20" t="s">
        <v>469</v>
      </c>
      <c r="D470" s="19" t="s">
        <v>3493</v>
      </c>
      <c r="E470" s="25">
        <v>9646.1304917340167</v>
      </c>
      <c r="F470" s="25">
        <v>4798.2579259776003</v>
      </c>
      <c r="G470" s="25">
        <v>3690.984508362289</v>
      </c>
      <c r="H470" s="25">
        <v>5413.6100240764417</v>
      </c>
      <c r="I470" s="4"/>
      <c r="J470" s="4"/>
      <c r="K470" s="4"/>
    </row>
    <row r="471" spans="1:11">
      <c r="A471" s="19">
        <v>468</v>
      </c>
      <c r="B471" s="19" t="s">
        <v>2244</v>
      </c>
      <c r="C471" s="20" t="s">
        <v>470</v>
      </c>
      <c r="D471" s="19" t="s">
        <v>3493</v>
      </c>
      <c r="E471" s="25">
        <v>3167.5030553528318</v>
      </c>
      <c r="F471" s="25">
        <v>1664.7017294207999</v>
      </c>
      <c r="G471" s="25">
        <v>1223.6536947554305</v>
      </c>
      <c r="H471" s="25">
        <v>1764.5838331860482</v>
      </c>
      <c r="I471" s="4"/>
      <c r="J471" s="4"/>
      <c r="K471" s="4"/>
    </row>
    <row r="472" spans="1:11">
      <c r="A472" s="19">
        <v>469</v>
      </c>
      <c r="B472" s="19" t="s">
        <v>2245</v>
      </c>
      <c r="C472" s="20" t="s">
        <v>471</v>
      </c>
      <c r="D472" s="19" t="s">
        <v>3493</v>
      </c>
      <c r="E472" s="25">
        <v>38673.306059171839</v>
      </c>
      <c r="F472" s="25">
        <v>19388.8789661952</v>
      </c>
      <c r="G472" s="25">
        <v>14729.453247506048</v>
      </c>
      <c r="H472" s="25">
        <v>21501.287537199052</v>
      </c>
      <c r="I472" s="4"/>
      <c r="J472" s="4"/>
      <c r="K472" s="4"/>
    </row>
    <row r="473" spans="1:11">
      <c r="A473" s="19">
        <v>470</v>
      </c>
      <c r="B473" s="19" t="s">
        <v>2246</v>
      </c>
      <c r="C473" s="20" t="s">
        <v>472</v>
      </c>
      <c r="D473" s="19" t="s">
        <v>3493</v>
      </c>
      <c r="E473" s="25">
        <v>124507.93852493876</v>
      </c>
      <c r="F473" s="25">
        <v>61691.887619711997</v>
      </c>
      <c r="G473" s="25">
        <v>48065.117129993305</v>
      </c>
      <c r="H473" s="25">
        <v>69677.755586636995</v>
      </c>
      <c r="I473" s="4"/>
      <c r="J473" s="4"/>
      <c r="K473" s="4"/>
    </row>
    <row r="474" spans="1:11">
      <c r="A474" s="19">
        <v>471</v>
      </c>
      <c r="B474" s="19" t="s">
        <v>2247</v>
      </c>
      <c r="C474" s="20" t="s">
        <v>473</v>
      </c>
      <c r="D474" s="19" t="s">
        <v>3493</v>
      </c>
      <c r="E474" s="25">
        <v>5064.6102026849276</v>
      </c>
      <c r="F474" s="25">
        <v>2937.7089342719996</v>
      </c>
      <c r="G474" s="25">
        <v>1955.6210867091329</v>
      </c>
      <c r="H474" s="25">
        <v>2846.6399573095678</v>
      </c>
      <c r="I474" s="4"/>
      <c r="J474" s="4"/>
      <c r="K474" s="4"/>
    </row>
    <row r="475" spans="1:11">
      <c r="A475" s="19">
        <v>472</v>
      </c>
      <c r="B475" s="19" t="s">
        <v>2248</v>
      </c>
      <c r="C475" s="20" t="s">
        <v>474</v>
      </c>
      <c r="D475" s="19" t="s">
        <v>3493</v>
      </c>
      <c r="E475" s="25">
        <v>264892.56177909864</v>
      </c>
      <c r="F475" s="25">
        <v>117312.5101085952</v>
      </c>
      <c r="G475" s="25">
        <v>102259.62685826153</v>
      </c>
      <c r="H475" s="25">
        <v>148138.47749769816</v>
      </c>
      <c r="I475" s="4"/>
      <c r="J475" s="4"/>
      <c r="K475" s="4"/>
    </row>
    <row r="476" spans="1:11">
      <c r="A476" s="19">
        <v>473</v>
      </c>
      <c r="B476" s="19" t="s">
        <v>2249</v>
      </c>
      <c r="C476" s="20" t="s">
        <v>475</v>
      </c>
      <c r="D476" s="19" t="s">
        <v>3493</v>
      </c>
      <c r="E476" s="25">
        <v>22855.37550863616</v>
      </c>
      <c r="F476" s="25">
        <v>13513.461097651199</v>
      </c>
      <c r="G476" s="25">
        <v>8822.5431391866514</v>
      </c>
      <c r="H476" s="25">
        <v>14812.515988386276</v>
      </c>
      <c r="I476" s="4"/>
      <c r="J476" s="4"/>
      <c r="K476" s="4"/>
    </row>
    <row r="477" spans="1:11">
      <c r="A477" s="19">
        <v>474</v>
      </c>
      <c r="B477" s="19" t="s">
        <v>2250</v>
      </c>
      <c r="C477" s="20" t="s">
        <v>476</v>
      </c>
      <c r="D477" s="19" t="s">
        <v>3493</v>
      </c>
      <c r="E477" s="25">
        <v>370916.43568959791</v>
      </c>
      <c r="F477" s="25">
        <v>489226.46118743042</v>
      </c>
      <c r="G477" s="25">
        <v>664091.69230976899</v>
      </c>
      <c r="H477" s="25">
        <v>573767.19607370242</v>
      </c>
      <c r="I477" s="4"/>
      <c r="J477" s="4"/>
      <c r="K477" s="4"/>
    </row>
    <row r="478" spans="1:11">
      <c r="A478" s="19">
        <v>475</v>
      </c>
      <c r="B478" s="19" t="s">
        <v>2251</v>
      </c>
      <c r="C478" s="20" t="s">
        <v>477</v>
      </c>
      <c r="D478" s="19" t="s">
        <v>3493</v>
      </c>
      <c r="E478" s="25">
        <v>1830824.5998844283</v>
      </c>
      <c r="F478" s="25">
        <v>685269.5707345152</v>
      </c>
      <c r="G478" s="25">
        <v>207076.68993856187</v>
      </c>
      <c r="H478" s="25">
        <v>776860.80706304009</v>
      </c>
      <c r="I478" s="4"/>
      <c r="J478" s="4"/>
      <c r="K478" s="4"/>
    </row>
    <row r="479" spans="1:11">
      <c r="A479" s="19">
        <v>476</v>
      </c>
      <c r="B479" s="19" t="s">
        <v>2252</v>
      </c>
      <c r="C479" s="20" t="s">
        <v>478</v>
      </c>
      <c r="D479" s="19" t="s">
        <v>3493</v>
      </c>
      <c r="E479" s="25">
        <v>9857.6455350016004</v>
      </c>
      <c r="F479" s="25">
        <v>8813.1268028160011</v>
      </c>
      <c r="G479" s="25">
        <v>49767.478982303059</v>
      </c>
      <c r="H479" s="25">
        <v>10432.13083770368</v>
      </c>
      <c r="I479" s="4"/>
      <c r="J479" s="4"/>
      <c r="K479" s="4"/>
    </row>
    <row r="480" spans="1:11">
      <c r="A480" s="19">
        <v>477</v>
      </c>
      <c r="B480" s="19" t="s">
        <v>2253</v>
      </c>
      <c r="C480" s="20" t="s">
        <v>479</v>
      </c>
      <c r="D480" s="19" t="s">
        <v>3493</v>
      </c>
      <c r="E480" s="25">
        <v>3838.6063407820802</v>
      </c>
      <c r="F480" s="25">
        <v>3035.6325654144002</v>
      </c>
      <c r="G480" s="25">
        <v>14646.763922072578</v>
      </c>
      <c r="H480" s="25">
        <v>3440.38357413632</v>
      </c>
      <c r="I480" s="4"/>
      <c r="J480" s="4"/>
      <c r="K480" s="4"/>
    </row>
    <row r="481" spans="1:11">
      <c r="A481" s="19">
        <v>478</v>
      </c>
      <c r="B481" s="19" t="s">
        <v>2254</v>
      </c>
      <c r="C481" s="20" t="s">
        <v>480</v>
      </c>
      <c r="D481" s="19" t="s">
        <v>3493</v>
      </c>
      <c r="E481" s="25">
        <v>8668.1998287252482</v>
      </c>
      <c r="F481" s="25">
        <v>3681.9285309542397</v>
      </c>
      <c r="G481" s="25">
        <v>18354.805421331457</v>
      </c>
      <c r="H481" s="25">
        <v>4172.8523350814721</v>
      </c>
      <c r="I481" s="4"/>
      <c r="J481" s="4"/>
      <c r="K481" s="4"/>
    </row>
    <row r="482" spans="1:11" ht="31.5">
      <c r="A482" s="19">
        <v>479</v>
      </c>
      <c r="B482" s="19" t="s">
        <v>2255</v>
      </c>
      <c r="C482" s="20" t="s">
        <v>481</v>
      </c>
      <c r="D482" s="19" t="s">
        <v>3493</v>
      </c>
      <c r="E482" s="25">
        <v>164643.5708091704</v>
      </c>
      <c r="F482" s="25">
        <v>115549.884748032</v>
      </c>
      <c r="G482" s="25">
        <v>229323.82652166541</v>
      </c>
      <c r="H482" s="25">
        <v>130734.57581718016</v>
      </c>
      <c r="I482" s="4"/>
      <c r="J482" s="4"/>
      <c r="K482" s="4"/>
    </row>
    <row r="483" spans="1:11" ht="31.5">
      <c r="A483" s="19">
        <v>480</v>
      </c>
      <c r="B483" s="19" t="s">
        <v>2256</v>
      </c>
      <c r="C483" s="20" t="s">
        <v>482</v>
      </c>
      <c r="D483" s="19" t="s">
        <v>3493</v>
      </c>
      <c r="E483" s="25">
        <v>89229.318345370106</v>
      </c>
      <c r="F483" s="25">
        <v>109478.61961720319</v>
      </c>
      <c r="G483" s="25">
        <v>34445.851507365369</v>
      </c>
      <c r="H483" s="25">
        <v>120700.19771269275</v>
      </c>
      <c r="I483" s="4"/>
      <c r="J483" s="4"/>
      <c r="K483" s="4"/>
    </row>
    <row r="484" spans="1:11" ht="31.5">
      <c r="A484" s="19">
        <v>481</v>
      </c>
      <c r="B484" s="19" t="s">
        <v>2257</v>
      </c>
      <c r="C484" s="20" t="s">
        <v>483</v>
      </c>
      <c r="D484" s="19" t="s">
        <v>3493</v>
      </c>
      <c r="E484" s="25">
        <v>50659.158511001595</v>
      </c>
      <c r="F484" s="25">
        <v>85193.559093888005</v>
      </c>
      <c r="G484" s="25">
        <v>19556.210867091333</v>
      </c>
      <c r="H484" s="25">
        <v>95846.866773131973</v>
      </c>
      <c r="I484" s="4"/>
      <c r="J484" s="4"/>
      <c r="K484" s="4"/>
    </row>
    <row r="485" spans="1:11" ht="31.5">
      <c r="A485" s="19">
        <v>482</v>
      </c>
      <c r="B485" s="19" t="s">
        <v>2258</v>
      </c>
      <c r="C485" s="20" t="s">
        <v>484</v>
      </c>
      <c r="D485" s="19" t="s">
        <v>3493</v>
      </c>
      <c r="E485" s="25">
        <v>24957.469457159681</v>
      </c>
      <c r="F485" s="25">
        <v>12338.377523942399</v>
      </c>
      <c r="G485" s="25">
        <v>9634.6042275243472</v>
      </c>
      <c r="H485" s="25">
        <v>13936.882878710938</v>
      </c>
      <c r="I485" s="4"/>
      <c r="J485" s="4"/>
      <c r="K485" s="4"/>
    </row>
    <row r="486" spans="1:11" ht="31.5">
      <c r="A486" s="19">
        <v>483</v>
      </c>
      <c r="B486" s="19" t="s">
        <v>2259</v>
      </c>
      <c r="C486" s="20" t="s">
        <v>485</v>
      </c>
      <c r="D486" s="19" t="s">
        <v>3493</v>
      </c>
      <c r="E486" s="25">
        <v>4700.3342948352001</v>
      </c>
      <c r="F486" s="25">
        <v>2291.4129687321602</v>
      </c>
      <c r="G486" s="25">
        <v>1814.3447055873698</v>
      </c>
      <c r="H486" s="25">
        <v>2596.9346978964481</v>
      </c>
      <c r="I486" s="4"/>
      <c r="J486" s="4"/>
      <c r="K486" s="4"/>
    </row>
    <row r="487" spans="1:11" ht="31.5">
      <c r="A487" s="19">
        <v>484</v>
      </c>
      <c r="B487" s="19" t="s">
        <v>2260</v>
      </c>
      <c r="C487" s="20" t="s">
        <v>486</v>
      </c>
      <c r="D487" s="19" t="s">
        <v>3493</v>
      </c>
      <c r="E487" s="25">
        <v>175352.49911090333</v>
      </c>
      <c r="F487" s="25">
        <v>186054.89917056001</v>
      </c>
      <c r="G487" s="25">
        <v>94001.07683111215</v>
      </c>
      <c r="H487" s="25">
        <v>200547.28322401555</v>
      </c>
      <c r="I487" s="4"/>
      <c r="J487" s="4"/>
      <c r="K487" s="4"/>
    </row>
    <row r="488" spans="1:11" ht="31.5">
      <c r="A488" s="19">
        <v>485</v>
      </c>
      <c r="B488" s="19" t="s">
        <v>2261</v>
      </c>
      <c r="C488" s="20" t="s">
        <v>487</v>
      </c>
      <c r="D488" s="19" t="s">
        <v>3493</v>
      </c>
      <c r="E488" s="25">
        <v>8499.771183160321</v>
      </c>
      <c r="F488" s="25">
        <v>4210.7161391231994</v>
      </c>
      <c r="G488" s="25">
        <v>3280.5043143943308</v>
      </c>
      <c r="H488" s="25">
        <v>4774.3645599788542</v>
      </c>
      <c r="I488" s="4"/>
      <c r="J488" s="4"/>
      <c r="K488" s="4"/>
    </row>
    <row r="489" spans="1:11" ht="21">
      <c r="A489" s="19">
        <v>486</v>
      </c>
      <c r="B489" s="19" t="s">
        <v>2262</v>
      </c>
      <c r="C489" s="20" t="s">
        <v>488</v>
      </c>
      <c r="D489" s="19" t="s">
        <v>3493</v>
      </c>
      <c r="E489" s="25">
        <v>6618893.2456295574</v>
      </c>
      <c r="F489" s="25">
        <v>3427327.0899840002</v>
      </c>
      <c r="G489" s="25">
        <v>2401880.9147117403</v>
      </c>
      <c r="H489" s="25">
        <v>4092946.6520692734</v>
      </c>
      <c r="I489" s="4"/>
      <c r="J489" s="4"/>
      <c r="K489" s="4"/>
    </row>
    <row r="490" spans="1:11" ht="21">
      <c r="A490" s="19">
        <v>487</v>
      </c>
      <c r="B490" s="19" t="s">
        <v>2263</v>
      </c>
      <c r="C490" s="20" t="s">
        <v>489</v>
      </c>
      <c r="D490" s="19" t="s">
        <v>3493</v>
      </c>
      <c r="E490" s="25">
        <v>11151654.094611807</v>
      </c>
      <c r="F490" s="25">
        <v>7735966.8602496004</v>
      </c>
      <c r="G490" s="25">
        <v>2692038.1284619467</v>
      </c>
      <c r="H490" s="25">
        <v>8227621.827489363</v>
      </c>
      <c r="I490" s="4"/>
      <c r="J490" s="4"/>
      <c r="K490" s="4"/>
    </row>
    <row r="491" spans="1:11">
      <c r="A491" s="19">
        <v>488</v>
      </c>
      <c r="B491" s="19" t="s">
        <v>2264</v>
      </c>
      <c r="C491" s="20" t="s">
        <v>490</v>
      </c>
      <c r="D491" s="19" t="s">
        <v>3493</v>
      </c>
      <c r="E491" s="25">
        <v>6005.982710067201</v>
      </c>
      <c r="F491" s="25">
        <v>2937.7089342719996</v>
      </c>
      <c r="G491" s="25">
        <v>2317.1551328868741</v>
      </c>
      <c r="H491" s="25">
        <v>3349.3798795946491</v>
      </c>
      <c r="I491" s="4"/>
      <c r="J491" s="4"/>
      <c r="K491" s="4"/>
    </row>
    <row r="492" spans="1:11">
      <c r="A492" s="19">
        <v>489</v>
      </c>
      <c r="B492" s="19" t="s">
        <v>2265</v>
      </c>
      <c r="C492" s="20" t="s">
        <v>491</v>
      </c>
      <c r="D492" s="19" t="s">
        <v>3493</v>
      </c>
      <c r="E492" s="25">
        <v>21536.67060925184</v>
      </c>
      <c r="F492" s="25">
        <v>10771.599425664001</v>
      </c>
      <c r="G492" s="25">
        <v>8314.1706496382594</v>
      </c>
      <c r="H492" s="25">
        <v>12012.487679500493</v>
      </c>
      <c r="I492" s="4"/>
      <c r="J492" s="4"/>
      <c r="K492" s="4"/>
    </row>
    <row r="493" spans="1:11">
      <c r="A493" s="19">
        <v>490</v>
      </c>
      <c r="B493" s="19" t="s">
        <v>2266</v>
      </c>
      <c r="C493" s="20" t="s">
        <v>492</v>
      </c>
      <c r="D493" s="19" t="s">
        <v>3493</v>
      </c>
      <c r="E493" s="25">
        <v>11536.709396989951</v>
      </c>
      <c r="F493" s="25">
        <v>5679.5706062591998</v>
      </c>
      <c r="G493" s="25">
        <v>4454.0994489097666</v>
      </c>
      <c r="H493" s="25">
        <v>6449.054499776179</v>
      </c>
      <c r="I493" s="4"/>
      <c r="J493" s="4"/>
      <c r="K493" s="4"/>
    </row>
    <row r="494" spans="1:11">
      <c r="A494" s="19">
        <v>491</v>
      </c>
      <c r="B494" s="19" t="s">
        <v>2267</v>
      </c>
      <c r="C494" s="20" t="s">
        <v>493</v>
      </c>
      <c r="D494" s="19" t="s">
        <v>3493</v>
      </c>
      <c r="E494" s="25">
        <v>1919.3031703910401</v>
      </c>
      <c r="F494" s="25">
        <v>881.31268028159991</v>
      </c>
      <c r="G494" s="25">
        <v>740.86669155192408</v>
      </c>
      <c r="H494" s="25">
        <v>1068.7385102881535</v>
      </c>
      <c r="I494" s="4"/>
      <c r="J494" s="4"/>
      <c r="K494" s="4"/>
    </row>
    <row r="495" spans="1:11">
      <c r="A495" s="19">
        <v>492</v>
      </c>
      <c r="B495" s="19" t="s">
        <v>2268</v>
      </c>
      <c r="C495" s="20" t="s">
        <v>494</v>
      </c>
      <c r="D495" s="19" t="s">
        <v>3493</v>
      </c>
      <c r="E495" s="25">
        <v>35298.204905797116</v>
      </c>
      <c r="F495" s="25">
        <v>17430.4063433472</v>
      </c>
      <c r="G495" s="25">
        <v>13627.052509776384</v>
      </c>
      <c r="H495" s="25">
        <v>19720.056686718795</v>
      </c>
      <c r="I495" s="4"/>
      <c r="J495" s="4"/>
      <c r="K495" s="4"/>
    </row>
    <row r="496" spans="1:11">
      <c r="A496" s="19">
        <v>493</v>
      </c>
      <c r="B496" s="19" t="s">
        <v>2269</v>
      </c>
      <c r="C496" s="20" t="s">
        <v>495</v>
      </c>
      <c r="D496" s="19" t="s">
        <v>3493</v>
      </c>
      <c r="E496" s="25">
        <v>131551.91172511541</v>
      </c>
      <c r="F496" s="25">
        <v>68546.54179968001</v>
      </c>
      <c r="G496" s="25">
        <v>50783.853157249927</v>
      </c>
      <c r="H496" s="25">
        <v>73696.345561458817</v>
      </c>
      <c r="I496" s="4"/>
      <c r="J496" s="4"/>
      <c r="K496" s="4"/>
    </row>
    <row r="497" spans="1:11">
      <c r="A497" s="19">
        <v>494</v>
      </c>
      <c r="B497" s="19" t="s">
        <v>2270</v>
      </c>
      <c r="C497" s="20" t="s">
        <v>496</v>
      </c>
      <c r="D497" s="19" t="s">
        <v>3493</v>
      </c>
      <c r="E497" s="25">
        <v>3073.4963694561284</v>
      </c>
      <c r="F497" s="25">
        <v>1762.6253605631998</v>
      </c>
      <c r="G497" s="25">
        <v>1185.8316714629898</v>
      </c>
      <c r="H497" s="25">
        <v>1704.6545709268992</v>
      </c>
      <c r="I497" s="4"/>
      <c r="J497" s="4"/>
      <c r="K497" s="4"/>
    </row>
    <row r="498" spans="1:11">
      <c r="A498" s="19">
        <v>495</v>
      </c>
      <c r="B498" s="19" t="s">
        <v>2271</v>
      </c>
      <c r="C498" s="20" t="s">
        <v>497</v>
      </c>
      <c r="D498" s="19" t="s">
        <v>3493</v>
      </c>
      <c r="E498" s="25">
        <v>285392.54754665622</v>
      </c>
      <c r="F498" s="25">
        <v>140030.79253363202</v>
      </c>
      <c r="G498" s="25">
        <v>110173.32902597984</v>
      </c>
      <c r="H498" s="25">
        <v>159405.17880241812</v>
      </c>
      <c r="I498" s="4"/>
      <c r="J498" s="4"/>
      <c r="K498" s="4"/>
    </row>
    <row r="499" spans="1:11" ht="21">
      <c r="A499" s="19">
        <v>496</v>
      </c>
      <c r="B499" s="19" t="s">
        <v>2272</v>
      </c>
      <c r="C499" s="20" t="s">
        <v>498</v>
      </c>
      <c r="D499" s="19" t="s">
        <v>3493</v>
      </c>
      <c r="E499" s="25">
        <v>3473133.1533355839</v>
      </c>
      <c r="F499" s="25">
        <v>2272709.555183962</v>
      </c>
      <c r="G499" s="25">
        <v>1268078.2567414516</v>
      </c>
      <c r="H499" s="25">
        <v>2355198.698602411</v>
      </c>
      <c r="I499" s="4"/>
      <c r="J499" s="4"/>
      <c r="K499" s="4"/>
    </row>
    <row r="500" spans="1:11" ht="21">
      <c r="A500" s="19">
        <v>497</v>
      </c>
      <c r="B500" s="19" t="s">
        <v>2273</v>
      </c>
      <c r="C500" s="20" t="s">
        <v>499</v>
      </c>
      <c r="D500" s="19" t="s">
        <v>3493</v>
      </c>
      <c r="E500" s="25">
        <v>630850.14478764543</v>
      </c>
      <c r="F500" s="25">
        <v>88131.268028160004</v>
      </c>
      <c r="G500" s="25">
        <v>231752.59370368</v>
      </c>
      <c r="H500" s="25">
        <v>100422.79888696386</v>
      </c>
      <c r="I500" s="4"/>
      <c r="J500" s="4"/>
      <c r="K500" s="4"/>
    </row>
    <row r="501" spans="1:11">
      <c r="A501" s="19">
        <v>498</v>
      </c>
      <c r="B501" s="19" t="s">
        <v>2274</v>
      </c>
      <c r="C501" s="20" t="s">
        <v>500</v>
      </c>
      <c r="D501" s="19" t="s">
        <v>3493</v>
      </c>
      <c r="E501" s="25">
        <v>95328.002092918789</v>
      </c>
      <c r="F501" s="25">
        <v>50724.440931763202</v>
      </c>
      <c r="G501" s="25">
        <v>233356.32165210947</v>
      </c>
      <c r="H501" s="25">
        <v>51425.410924690877</v>
      </c>
      <c r="I501" s="4"/>
      <c r="J501" s="4"/>
      <c r="K501" s="4"/>
    </row>
    <row r="502" spans="1:11">
      <c r="A502" s="19">
        <v>499</v>
      </c>
      <c r="B502" s="19" t="s">
        <v>2275</v>
      </c>
      <c r="C502" s="20" t="s">
        <v>501</v>
      </c>
      <c r="D502" s="19" t="s">
        <v>3493</v>
      </c>
      <c r="E502" s="25">
        <v>71831.553212403713</v>
      </c>
      <c r="F502" s="25">
        <v>38973.605194675198</v>
      </c>
      <c r="G502" s="25">
        <v>210996.83141157843</v>
      </c>
      <c r="H502" s="25">
        <v>38643.276145621508</v>
      </c>
      <c r="I502" s="4"/>
      <c r="J502" s="4"/>
      <c r="K502" s="4"/>
    </row>
    <row r="503" spans="1:11">
      <c r="A503" s="19">
        <v>500</v>
      </c>
      <c r="B503" s="19" t="s">
        <v>2276</v>
      </c>
      <c r="C503" s="20" t="s">
        <v>502</v>
      </c>
      <c r="D503" s="19" t="s">
        <v>3493</v>
      </c>
      <c r="E503" s="25">
        <v>45590.631363070977</v>
      </c>
      <c r="F503" s="25">
        <v>25264.296834739202</v>
      </c>
      <c r="G503" s="25">
        <v>171901.09586414241</v>
      </c>
      <c r="H503" s="25">
        <v>24526.605480133119</v>
      </c>
      <c r="I503" s="4"/>
      <c r="J503" s="4"/>
      <c r="K503" s="4"/>
    </row>
    <row r="504" spans="1:11" ht="21">
      <c r="A504" s="19">
        <v>501</v>
      </c>
      <c r="B504" s="19" t="s">
        <v>2277</v>
      </c>
      <c r="C504" s="20" t="s">
        <v>503</v>
      </c>
      <c r="D504" s="19" t="s">
        <v>3493</v>
      </c>
      <c r="E504" s="25">
        <v>66426.168773343234</v>
      </c>
      <c r="F504" s="25">
        <v>42890.550440371197</v>
      </c>
      <c r="G504" s="25">
        <v>437178.09276262193</v>
      </c>
      <c r="H504" s="25">
        <v>43060.284734351364</v>
      </c>
      <c r="I504" s="4"/>
      <c r="J504" s="4"/>
      <c r="K504" s="4"/>
    </row>
    <row r="505" spans="1:11">
      <c r="A505" s="19">
        <v>502</v>
      </c>
      <c r="B505" s="19" t="s">
        <v>2278</v>
      </c>
      <c r="C505" s="20" t="s">
        <v>504</v>
      </c>
      <c r="D505" s="19" t="s">
        <v>3493</v>
      </c>
      <c r="E505" s="25">
        <v>42908.829518184451</v>
      </c>
      <c r="F505" s="25">
        <v>27026.922195302399</v>
      </c>
      <c r="G505" s="25">
        <v>219886.86090605159</v>
      </c>
      <c r="H505" s="25">
        <v>30630.511821342719</v>
      </c>
      <c r="I505" s="4"/>
      <c r="J505" s="4"/>
      <c r="K505" s="4"/>
    </row>
    <row r="506" spans="1:11">
      <c r="A506" s="19">
        <v>503</v>
      </c>
      <c r="B506" s="19" t="s">
        <v>2279</v>
      </c>
      <c r="C506" s="20" t="s">
        <v>505</v>
      </c>
      <c r="D506" s="19" t="s">
        <v>3493</v>
      </c>
      <c r="E506" s="25">
        <v>42908.829518184451</v>
      </c>
      <c r="F506" s="25">
        <v>27026.922195302399</v>
      </c>
      <c r="G506" s="25">
        <v>222204.3868430884</v>
      </c>
      <c r="H506" s="25">
        <v>30630.511821342719</v>
      </c>
      <c r="I506" s="4"/>
      <c r="J506" s="4"/>
      <c r="K506" s="4"/>
    </row>
    <row r="507" spans="1:11">
      <c r="A507" s="19">
        <v>504</v>
      </c>
      <c r="B507" s="19" t="s">
        <v>2280</v>
      </c>
      <c r="C507" s="20" t="s">
        <v>506</v>
      </c>
      <c r="D507" s="19" t="s">
        <v>3493</v>
      </c>
      <c r="E507" s="25">
        <v>94894.526819061764</v>
      </c>
      <c r="F507" s="25">
        <v>46024.106636928002</v>
      </c>
      <c r="G507" s="25">
        <v>362683.53904251102</v>
      </c>
      <c r="H507" s="25">
        <v>51050.853035571199</v>
      </c>
      <c r="I507" s="4"/>
      <c r="J507" s="4"/>
      <c r="K507" s="4"/>
    </row>
    <row r="508" spans="1:11">
      <c r="A508" s="19">
        <v>505</v>
      </c>
      <c r="B508" s="19" t="s">
        <v>2281</v>
      </c>
      <c r="C508" s="20" t="s">
        <v>507</v>
      </c>
      <c r="D508" s="19" t="s">
        <v>3493</v>
      </c>
      <c r="E508" s="25">
        <v>94894.526819061764</v>
      </c>
      <c r="F508" s="25">
        <v>46024.106636928002</v>
      </c>
      <c r="G508" s="25">
        <v>347665.97097051254</v>
      </c>
      <c r="H508" s="25">
        <v>51050.853035571199</v>
      </c>
      <c r="I508" s="4"/>
      <c r="J508" s="4"/>
      <c r="K508" s="4"/>
    </row>
    <row r="509" spans="1:11">
      <c r="A509" s="19">
        <v>506</v>
      </c>
      <c r="B509" s="19" t="s">
        <v>2282</v>
      </c>
      <c r="C509" s="20" t="s">
        <v>508</v>
      </c>
      <c r="D509" s="19" t="s">
        <v>3493</v>
      </c>
      <c r="E509" s="25">
        <v>123775.46976399359</v>
      </c>
      <c r="F509" s="25">
        <v>59733.414996864005</v>
      </c>
      <c r="G509" s="25">
        <v>448070.46466669493</v>
      </c>
      <c r="H509" s="25">
        <v>66588.069176831996</v>
      </c>
      <c r="I509" s="4"/>
      <c r="J509" s="4"/>
      <c r="K509" s="4"/>
    </row>
    <row r="510" spans="1:11">
      <c r="A510" s="19">
        <v>507</v>
      </c>
      <c r="B510" s="19" t="s">
        <v>2283</v>
      </c>
      <c r="C510" s="20" t="s">
        <v>509</v>
      </c>
      <c r="D510" s="19" t="s">
        <v>3493</v>
      </c>
      <c r="E510" s="25">
        <v>209180.54390114918</v>
      </c>
      <c r="F510" s="25">
        <v>98902.867453823987</v>
      </c>
      <c r="G510" s="25">
        <v>603817.47773931606</v>
      </c>
      <c r="H510" s="25">
        <v>112533.83690884607</v>
      </c>
      <c r="I510" s="4"/>
      <c r="J510" s="4"/>
      <c r="K510" s="4"/>
    </row>
    <row r="511" spans="1:11">
      <c r="A511" s="19">
        <v>508</v>
      </c>
      <c r="B511" s="19" t="s">
        <v>2284</v>
      </c>
      <c r="C511" s="20" t="s">
        <v>510</v>
      </c>
      <c r="D511" s="19" t="s">
        <v>3493</v>
      </c>
      <c r="E511" s="25">
        <v>209180.54390114918</v>
      </c>
      <c r="F511" s="25">
        <v>98902.867453823987</v>
      </c>
      <c r="G511" s="25">
        <v>611456.04322778934</v>
      </c>
      <c r="H511" s="25">
        <v>112533.83690884607</v>
      </c>
      <c r="I511" s="4"/>
      <c r="J511" s="4"/>
      <c r="K511" s="4"/>
    </row>
    <row r="512" spans="1:11">
      <c r="A512" s="19">
        <v>509</v>
      </c>
      <c r="B512" s="19" t="s">
        <v>2285</v>
      </c>
      <c r="C512" s="20" t="s">
        <v>511</v>
      </c>
      <c r="D512" s="19" t="s">
        <v>3493</v>
      </c>
      <c r="E512" s="25">
        <v>21843.497986831357</v>
      </c>
      <c r="F512" s="25">
        <v>15471.933720499199</v>
      </c>
      <c r="G512" s="25">
        <v>12792.743172443135</v>
      </c>
      <c r="H512" s="25">
        <v>17571.259694382425</v>
      </c>
      <c r="I512" s="4"/>
      <c r="J512" s="4"/>
      <c r="K512" s="4"/>
    </row>
    <row r="513" spans="1:11" ht="21">
      <c r="A513" s="19">
        <v>510</v>
      </c>
      <c r="B513" s="19" t="s">
        <v>2286</v>
      </c>
      <c r="C513" s="20" t="s">
        <v>512</v>
      </c>
      <c r="D513" s="19" t="s">
        <v>3493</v>
      </c>
      <c r="E513" s="25">
        <v>164732.35490140622</v>
      </c>
      <c r="F513" s="25">
        <v>107715.99425664</v>
      </c>
      <c r="G513" s="25">
        <v>53890.264923254043</v>
      </c>
      <c r="H513" s="25">
        <v>122878.29345546692</v>
      </c>
      <c r="I513" s="4"/>
      <c r="J513" s="4"/>
      <c r="K513" s="4"/>
    </row>
    <row r="514" spans="1:11" ht="21">
      <c r="A514" s="19">
        <v>511</v>
      </c>
      <c r="B514" s="19" t="s">
        <v>2287</v>
      </c>
      <c r="C514" s="20" t="s">
        <v>513</v>
      </c>
      <c r="D514" s="19" t="s">
        <v>3493</v>
      </c>
      <c r="E514" s="25">
        <v>2829568.6042804094</v>
      </c>
      <c r="F514" s="25">
        <v>1889926.08104832</v>
      </c>
      <c r="G514" s="25">
        <v>1033106.4341091522</v>
      </c>
      <c r="H514" s="25">
        <v>2137533.6204351075</v>
      </c>
      <c r="I514" s="4"/>
      <c r="J514" s="4"/>
      <c r="K514" s="4"/>
    </row>
    <row r="515" spans="1:11" ht="21">
      <c r="A515" s="19">
        <v>512</v>
      </c>
      <c r="B515" s="19" t="s">
        <v>2288</v>
      </c>
      <c r="C515" s="20" t="s">
        <v>514</v>
      </c>
      <c r="D515" s="19" t="s">
        <v>3493</v>
      </c>
      <c r="E515" s="25">
        <v>282082.72881404316</v>
      </c>
      <c r="F515" s="25">
        <v>191538.62251453442</v>
      </c>
      <c r="G515" s="25">
        <v>102991.40884814029</v>
      </c>
      <c r="H515" s="25">
        <v>212635.68130237763</v>
      </c>
      <c r="I515" s="4"/>
      <c r="J515" s="4"/>
      <c r="K515" s="4"/>
    </row>
    <row r="516" spans="1:11" ht="21">
      <c r="A516" s="19">
        <v>513</v>
      </c>
      <c r="B516" s="19" t="s">
        <v>2289</v>
      </c>
      <c r="C516" s="20" t="s">
        <v>515</v>
      </c>
      <c r="D516" s="19" t="s">
        <v>3493</v>
      </c>
      <c r="E516" s="25">
        <v>652313.69908564421</v>
      </c>
      <c r="F516" s="25">
        <v>440656.34014079999</v>
      </c>
      <c r="G516" s="25">
        <v>238166.57848702301</v>
      </c>
      <c r="H516" s="25">
        <v>492415.44215921377</v>
      </c>
      <c r="I516" s="4"/>
      <c r="J516" s="4"/>
      <c r="K516" s="4"/>
    </row>
    <row r="517" spans="1:11" ht="21">
      <c r="A517" s="19">
        <v>514</v>
      </c>
      <c r="B517" s="19" t="s">
        <v>2290</v>
      </c>
      <c r="C517" s="20" t="s">
        <v>516</v>
      </c>
      <c r="D517" s="19" t="s">
        <v>3493</v>
      </c>
      <c r="E517" s="25">
        <v>107330.82797414657</v>
      </c>
      <c r="F517" s="25">
        <v>77359.668602495993</v>
      </c>
      <c r="G517" s="25">
        <v>33761.254345564688</v>
      </c>
      <c r="H517" s="25">
        <v>80578.2225108844</v>
      </c>
      <c r="I517" s="4"/>
      <c r="J517" s="4"/>
      <c r="K517" s="4"/>
    </row>
    <row r="518" spans="1:11" ht="21">
      <c r="A518" s="19">
        <v>515</v>
      </c>
      <c r="B518" s="19" t="s">
        <v>2291</v>
      </c>
      <c r="C518" s="20" t="s">
        <v>517</v>
      </c>
      <c r="D518" s="19" t="s">
        <v>3493</v>
      </c>
      <c r="E518" s="25">
        <v>3458764.4925259561</v>
      </c>
      <c r="F518" s="25">
        <v>2348208.6747947517</v>
      </c>
      <c r="G518" s="25">
        <v>1262832.3977314122</v>
      </c>
      <c r="H518" s="25">
        <v>2618755.6081656963</v>
      </c>
      <c r="I518" s="4"/>
      <c r="J518" s="4"/>
      <c r="K518" s="4"/>
    </row>
    <row r="519" spans="1:11" ht="21">
      <c r="A519" s="19">
        <v>516</v>
      </c>
      <c r="B519" s="19" t="s">
        <v>2292</v>
      </c>
      <c r="C519" s="20" t="s">
        <v>518</v>
      </c>
      <c r="D519" s="19" t="s">
        <v>3493</v>
      </c>
      <c r="E519" s="25">
        <v>92832.90797141043</v>
      </c>
      <c r="F519" s="25">
        <v>61691.887619711997</v>
      </c>
      <c r="G519" s="25">
        <v>29199.899796288861</v>
      </c>
      <c r="H519" s="25">
        <v>69384.768082258932</v>
      </c>
      <c r="I519" s="4"/>
      <c r="J519" s="4"/>
      <c r="K519" s="4"/>
    </row>
    <row r="520" spans="1:11" ht="21">
      <c r="A520" s="19">
        <v>517</v>
      </c>
      <c r="B520" s="19" t="s">
        <v>2293</v>
      </c>
      <c r="C520" s="20" t="s">
        <v>519</v>
      </c>
      <c r="D520" s="19" t="s">
        <v>3493</v>
      </c>
      <c r="E520" s="25">
        <v>180735.68752690486</v>
      </c>
      <c r="F520" s="25">
        <v>119956.44814944</v>
      </c>
      <c r="G520" s="25">
        <v>59126.483025394991</v>
      </c>
      <c r="H520" s="25">
        <v>136535.50644363518</v>
      </c>
      <c r="I520" s="4"/>
      <c r="J520" s="4"/>
      <c r="K520" s="4"/>
    </row>
    <row r="521" spans="1:11" ht="21">
      <c r="A521" s="19">
        <v>518</v>
      </c>
      <c r="B521" s="19" t="s">
        <v>2294</v>
      </c>
      <c r="C521" s="20" t="s">
        <v>520</v>
      </c>
      <c r="D521" s="19" t="s">
        <v>3493</v>
      </c>
      <c r="E521" s="25">
        <v>296903.14397534158</v>
      </c>
      <c r="F521" s="25">
        <v>193888.789661952</v>
      </c>
      <c r="G521" s="25">
        <v>108402.3684059338</v>
      </c>
      <c r="H521" s="25">
        <v>223602.73629580185</v>
      </c>
      <c r="I521" s="4"/>
      <c r="J521" s="4"/>
      <c r="K521" s="4"/>
    </row>
    <row r="522" spans="1:11" ht="21">
      <c r="A522" s="19">
        <v>519</v>
      </c>
      <c r="B522" s="19" t="s">
        <v>2295</v>
      </c>
      <c r="C522" s="20" t="s">
        <v>521</v>
      </c>
      <c r="D522" s="19" t="s">
        <v>3493</v>
      </c>
      <c r="E522" s="25">
        <v>729520.6068235581</v>
      </c>
      <c r="F522" s="25">
        <v>489422.3084497152</v>
      </c>
      <c r="G522" s="25">
        <v>266355.38806750142</v>
      </c>
      <c r="H522" s="25">
        <v>547280.68175746442</v>
      </c>
      <c r="I522" s="4"/>
      <c r="J522" s="4"/>
      <c r="K522" s="4"/>
    </row>
    <row r="523" spans="1:11" ht="21">
      <c r="A523" s="19">
        <v>520</v>
      </c>
      <c r="B523" s="19" t="s">
        <v>2296</v>
      </c>
      <c r="C523" s="20" t="s">
        <v>522</v>
      </c>
      <c r="D523" s="19" t="s">
        <v>3493</v>
      </c>
      <c r="E523" s="25">
        <v>279314.75417375128</v>
      </c>
      <c r="F523" s="25">
        <v>163532.46400780801</v>
      </c>
      <c r="G523" s="25">
        <v>105493.78065391514</v>
      </c>
      <c r="H523" s="25">
        <v>190252.10184858556</v>
      </c>
      <c r="I523" s="4"/>
      <c r="J523" s="4"/>
      <c r="K523" s="4"/>
    </row>
    <row r="524" spans="1:11" ht="21">
      <c r="A524" s="19">
        <v>521</v>
      </c>
      <c r="B524" s="19" t="s">
        <v>2297</v>
      </c>
      <c r="C524" s="20" t="s">
        <v>523</v>
      </c>
      <c r="D524" s="19" t="s">
        <v>3493</v>
      </c>
      <c r="E524" s="25">
        <v>1983477.0956481081</v>
      </c>
      <c r="F524" s="25">
        <v>1368972.363370752</v>
      </c>
      <c r="G524" s="25">
        <v>724188.84789863252</v>
      </c>
      <c r="H524" s="25">
        <v>1499629.9059314334</v>
      </c>
      <c r="I524" s="4"/>
      <c r="J524" s="4"/>
      <c r="K524" s="4"/>
    </row>
    <row r="525" spans="1:11" ht="21">
      <c r="A525" s="19">
        <v>522</v>
      </c>
      <c r="B525" s="19" t="s">
        <v>2298</v>
      </c>
      <c r="C525" s="20" t="s">
        <v>524</v>
      </c>
      <c r="D525" s="19" t="s">
        <v>3493</v>
      </c>
      <c r="E525" s="25">
        <v>4247805.6936546955</v>
      </c>
      <c r="F525" s="25">
        <v>2978836.8593518082</v>
      </c>
      <c r="G525" s="25">
        <v>1550919.5973146579</v>
      </c>
      <c r="H525" s="25">
        <v>3223085.6181904115</v>
      </c>
      <c r="I525" s="4"/>
      <c r="J525" s="4"/>
      <c r="K525" s="4"/>
    </row>
    <row r="526" spans="1:11" ht="21">
      <c r="A526" s="19">
        <v>523</v>
      </c>
      <c r="B526" s="19" t="s">
        <v>2299</v>
      </c>
      <c r="C526" s="20" t="s">
        <v>525</v>
      </c>
      <c r="D526" s="19" t="s">
        <v>3493</v>
      </c>
      <c r="E526" s="25">
        <v>191737.08107364969</v>
      </c>
      <c r="F526" s="25">
        <v>129063.3458456832</v>
      </c>
      <c r="G526" s="25">
        <v>60312.314696857975</v>
      </c>
      <c r="H526" s="25">
        <v>145488.27234446025</v>
      </c>
      <c r="I526" s="4"/>
      <c r="J526" s="4"/>
      <c r="K526" s="4"/>
    </row>
    <row r="527" spans="1:11" ht="21">
      <c r="A527" s="19">
        <v>524</v>
      </c>
      <c r="B527" s="19" t="s">
        <v>2300</v>
      </c>
      <c r="C527" s="20" t="s">
        <v>526</v>
      </c>
      <c r="D527" s="19" t="s">
        <v>3493</v>
      </c>
      <c r="E527" s="25">
        <v>285533.55757550133</v>
      </c>
      <c r="F527" s="25">
        <v>193888.789661952</v>
      </c>
      <c r="G527" s="25">
        <v>93409.551510942896</v>
      </c>
      <c r="H527" s="25">
        <v>214873.04042671918</v>
      </c>
      <c r="I527" s="4"/>
      <c r="J527" s="4"/>
      <c r="K527" s="4"/>
    </row>
    <row r="528" spans="1:11" ht="21">
      <c r="A528" s="19">
        <v>525</v>
      </c>
      <c r="B528" s="19" t="s">
        <v>2301</v>
      </c>
      <c r="C528" s="20" t="s">
        <v>527</v>
      </c>
      <c r="D528" s="19" t="s">
        <v>3493</v>
      </c>
      <c r="E528" s="25">
        <v>376831.0230105989</v>
      </c>
      <c r="F528" s="25">
        <v>254405.59370795521</v>
      </c>
      <c r="G528" s="25">
        <v>137584.19149991378</v>
      </c>
      <c r="H528" s="25">
        <v>285376.48807114887</v>
      </c>
      <c r="I528" s="4"/>
      <c r="J528" s="4"/>
      <c r="K528" s="4"/>
    </row>
    <row r="529" spans="1:11" ht="21">
      <c r="A529" s="19">
        <v>526</v>
      </c>
      <c r="B529" s="19" t="s">
        <v>2302</v>
      </c>
      <c r="C529" s="20" t="s">
        <v>528</v>
      </c>
      <c r="D529" s="19" t="s">
        <v>3493</v>
      </c>
      <c r="E529" s="25">
        <v>707391.17183379084</v>
      </c>
      <c r="F529" s="25">
        <v>487659.68308915198</v>
      </c>
      <c r="G529" s="25">
        <v>258275.10213542896</v>
      </c>
      <c r="H529" s="25">
        <v>537182.60106679797</v>
      </c>
      <c r="I529" s="4"/>
      <c r="J529" s="4"/>
      <c r="K529" s="4"/>
    </row>
    <row r="530" spans="1:11" ht="21">
      <c r="A530" s="19">
        <v>527</v>
      </c>
      <c r="B530" s="19" t="s">
        <v>2303</v>
      </c>
      <c r="C530" s="20" t="s">
        <v>529</v>
      </c>
      <c r="D530" s="19" t="s">
        <v>3493</v>
      </c>
      <c r="E530" s="25">
        <v>388298.53304158157</v>
      </c>
      <c r="F530" s="25">
        <v>176066.68879403523</v>
      </c>
      <c r="G530" s="25">
        <v>107978.1684584186</v>
      </c>
      <c r="H530" s="25">
        <v>200547.28322401555</v>
      </c>
      <c r="I530" s="4"/>
      <c r="J530" s="4"/>
      <c r="K530" s="4"/>
    </row>
    <row r="531" spans="1:11" ht="21">
      <c r="A531" s="19">
        <v>528</v>
      </c>
      <c r="B531" s="19" t="s">
        <v>2304</v>
      </c>
      <c r="C531" s="20" t="s">
        <v>530</v>
      </c>
      <c r="D531" s="19" t="s">
        <v>3493</v>
      </c>
      <c r="E531" s="25">
        <v>782271.41409576149</v>
      </c>
      <c r="F531" s="25">
        <v>352329.22485035518</v>
      </c>
      <c r="G531" s="25">
        <v>217527.80490422313</v>
      </c>
      <c r="H531" s="25">
        <v>404013.78740074346</v>
      </c>
      <c r="I531" s="4"/>
      <c r="J531" s="4"/>
      <c r="K531" s="4"/>
    </row>
    <row r="532" spans="1:11" ht="21">
      <c r="A532" s="19">
        <v>529</v>
      </c>
      <c r="B532" s="19" t="s">
        <v>2305</v>
      </c>
      <c r="C532" s="20" t="s">
        <v>531</v>
      </c>
      <c r="D532" s="19" t="s">
        <v>3493</v>
      </c>
      <c r="E532" s="25">
        <v>1180354.4763610915</v>
      </c>
      <c r="F532" s="25">
        <v>540342.59664376325</v>
      </c>
      <c r="G532" s="25">
        <v>328219.88893594925</v>
      </c>
      <c r="H532" s="25">
        <v>609603.11922282865</v>
      </c>
      <c r="I532" s="4"/>
      <c r="J532" s="4"/>
      <c r="K532" s="4"/>
    </row>
    <row r="533" spans="1:11" ht="21">
      <c r="A533" s="19">
        <v>530</v>
      </c>
      <c r="B533" s="19" t="s">
        <v>2306</v>
      </c>
      <c r="C533" s="20" t="s">
        <v>532</v>
      </c>
      <c r="D533" s="19" t="s">
        <v>3493</v>
      </c>
      <c r="E533" s="25">
        <v>243559.57232262296</v>
      </c>
      <c r="F533" s="25">
        <v>163532.46400780801</v>
      </c>
      <c r="G533" s="25">
        <v>105493.78065391514</v>
      </c>
      <c r="H533" s="25">
        <v>183536.69507210204</v>
      </c>
      <c r="I533" s="4"/>
      <c r="J533" s="4"/>
      <c r="K533" s="4"/>
    </row>
    <row r="534" spans="1:11" ht="21">
      <c r="A534" s="19">
        <v>531</v>
      </c>
      <c r="B534" s="19" t="s">
        <v>2307</v>
      </c>
      <c r="C534" s="20" t="s">
        <v>533</v>
      </c>
      <c r="D534" s="19" t="s">
        <v>3493</v>
      </c>
      <c r="E534" s="25">
        <v>199802.07133453773</v>
      </c>
      <c r="F534" s="25">
        <v>136897.23633707521</v>
      </c>
      <c r="G534" s="25">
        <v>62849.078587538468</v>
      </c>
      <c r="H534" s="25">
        <v>151308.06959051534</v>
      </c>
      <c r="I534" s="4"/>
      <c r="J534" s="4"/>
      <c r="K534" s="4"/>
    </row>
    <row r="535" spans="1:11" ht="21">
      <c r="A535" s="19">
        <v>532</v>
      </c>
      <c r="B535" s="19" t="s">
        <v>2308</v>
      </c>
      <c r="C535" s="20" t="s">
        <v>534</v>
      </c>
      <c r="D535" s="19" t="s">
        <v>3493</v>
      </c>
      <c r="E535" s="25">
        <v>300867.09256398591</v>
      </c>
      <c r="F535" s="25">
        <v>198784.971219072</v>
      </c>
      <c r="G535" s="25">
        <v>98426.438958402679</v>
      </c>
      <c r="H535" s="25">
        <v>226063.16545188575</v>
      </c>
      <c r="I535" s="4"/>
      <c r="J535" s="4"/>
      <c r="K535" s="4"/>
    </row>
    <row r="536" spans="1:11" ht="21">
      <c r="A536" s="19">
        <v>533</v>
      </c>
      <c r="B536" s="19" t="s">
        <v>2309</v>
      </c>
      <c r="C536" s="20" t="s">
        <v>535</v>
      </c>
      <c r="D536" s="19" t="s">
        <v>3493</v>
      </c>
      <c r="E536" s="25">
        <v>2985449.9685749584</v>
      </c>
      <c r="F536" s="25">
        <v>2072064.0349731839</v>
      </c>
      <c r="G536" s="25">
        <v>1090019.1236584522</v>
      </c>
      <c r="H536" s="25">
        <v>2265113.0315744588</v>
      </c>
      <c r="I536" s="4"/>
      <c r="J536" s="4"/>
      <c r="K536" s="4"/>
    </row>
    <row r="537" spans="1:11" ht="21">
      <c r="A537" s="19">
        <v>534</v>
      </c>
      <c r="B537" s="19" t="s">
        <v>2310</v>
      </c>
      <c r="C537" s="20" t="s">
        <v>536</v>
      </c>
      <c r="D537" s="19" t="s">
        <v>3493</v>
      </c>
      <c r="E537" s="25">
        <v>6493203.6952888351</v>
      </c>
      <c r="F537" s="25">
        <v>4424189.655013632</v>
      </c>
      <c r="G537" s="25">
        <v>2370739.0208812514</v>
      </c>
      <c r="H537" s="25">
        <v>4924157.7509955969</v>
      </c>
      <c r="I537" s="4"/>
      <c r="J537" s="4"/>
      <c r="K537" s="4"/>
    </row>
    <row r="538" spans="1:11" ht="21">
      <c r="A538" s="19">
        <v>535</v>
      </c>
      <c r="B538" s="19" t="s">
        <v>2311</v>
      </c>
      <c r="C538" s="20" t="s">
        <v>537</v>
      </c>
      <c r="D538" s="19" t="s">
        <v>3493</v>
      </c>
      <c r="E538" s="25">
        <v>398567.45782738127</v>
      </c>
      <c r="F538" s="25">
        <v>272227.69457587204</v>
      </c>
      <c r="G538" s="25">
        <v>145521.06892700246</v>
      </c>
      <c r="H538" s="25">
        <v>302163.34031062823</v>
      </c>
      <c r="I538" s="4"/>
      <c r="J538" s="4"/>
      <c r="K538" s="4"/>
    </row>
    <row r="539" spans="1:11" ht="21">
      <c r="A539" s="19">
        <v>536</v>
      </c>
      <c r="B539" s="19" t="s">
        <v>2312</v>
      </c>
      <c r="C539" s="20" t="s">
        <v>538</v>
      </c>
      <c r="D539" s="19" t="s">
        <v>3493</v>
      </c>
      <c r="E539" s="25">
        <v>814981.82384256867</v>
      </c>
      <c r="F539" s="25">
        <v>547980.63987287041</v>
      </c>
      <c r="G539" s="25">
        <v>297558.18647961505</v>
      </c>
      <c r="H539" s="25">
        <v>615520.135049882</v>
      </c>
      <c r="I539" s="4"/>
      <c r="J539" s="4"/>
      <c r="K539" s="4"/>
    </row>
    <row r="540" spans="1:11">
      <c r="A540" s="19">
        <v>537</v>
      </c>
      <c r="B540" s="19" t="s">
        <v>2313</v>
      </c>
      <c r="C540" s="20" t="s">
        <v>539</v>
      </c>
      <c r="D540" s="19" t="s">
        <v>3493</v>
      </c>
      <c r="E540" s="25">
        <v>6618893.2456295574</v>
      </c>
      <c r="F540" s="25">
        <v>4210520.2918609148</v>
      </c>
      <c r="G540" s="25">
        <v>36802.311880144392</v>
      </c>
      <c r="H540" s="25">
        <v>4747729.332308122</v>
      </c>
      <c r="I540" s="4"/>
      <c r="J540" s="4"/>
      <c r="K540" s="4"/>
    </row>
    <row r="541" spans="1:11">
      <c r="A541" s="19">
        <v>538</v>
      </c>
      <c r="B541" s="19" t="s">
        <v>2314</v>
      </c>
      <c r="C541" s="20" t="s">
        <v>540</v>
      </c>
      <c r="D541" s="19" t="s">
        <v>3493</v>
      </c>
      <c r="E541" s="25">
        <v>4765.6167155968005</v>
      </c>
      <c r="F541" s="25">
        <v>881.31268028159991</v>
      </c>
      <c r="G541" s="25">
        <v>2595.629049481216</v>
      </c>
      <c r="H541" s="25">
        <v>1068.7385102881535</v>
      </c>
      <c r="I541" s="4"/>
      <c r="J541" s="4"/>
      <c r="K541" s="4"/>
    </row>
    <row r="542" spans="1:11">
      <c r="A542" s="19">
        <v>539</v>
      </c>
      <c r="B542" s="19" t="s">
        <v>2315</v>
      </c>
      <c r="C542" s="20" t="s">
        <v>541</v>
      </c>
      <c r="D542" s="19" t="s">
        <v>3493</v>
      </c>
      <c r="E542" s="25">
        <v>546834.28056429664</v>
      </c>
      <c r="F542" s="25">
        <v>228945.44961093122</v>
      </c>
      <c r="G542" s="25">
        <v>129861.9169745947</v>
      </c>
      <c r="H542" s="25">
        <v>257865.62729074075</v>
      </c>
      <c r="I542" s="4"/>
      <c r="J542" s="4"/>
      <c r="K542" s="4"/>
    </row>
    <row r="543" spans="1:11" ht="21">
      <c r="A543" s="19">
        <v>540</v>
      </c>
      <c r="B543" s="19" t="s">
        <v>2316</v>
      </c>
      <c r="C543" s="20" t="s">
        <v>542</v>
      </c>
      <c r="D543" s="19" t="s">
        <v>3493</v>
      </c>
      <c r="E543" s="25">
        <v>9865.479425492993</v>
      </c>
      <c r="F543" s="25">
        <v>5464.1386177459208</v>
      </c>
      <c r="G543" s="25">
        <v>3520.1364962839361</v>
      </c>
      <c r="H543" s="25">
        <v>6049.5260847151858</v>
      </c>
      <c r="I543" s="4"/>
      <c r="J543" s="4"/>
      <c r="K543" s="4"/>
    </row>
    <row r="544" spans="1:11" ht="21">
      <c r="A544" s="19">
        <v>541</v>
      </c>
      <c r="B544" s="19" t="s">
        <v>2317</v>
      </c>
      <c r="C544" s="20" t="s">
        <v>543</v>
      </c>
      <c r="D544" s="19" t="s">
        <v>3493</v>
      </c>
      <c r="E544" s="25">
        <v>9865.479425492993</v>
      </c>
      <c r="F544" s="25">
        <v>6247.5276668851211</v>
      </c>
      <c r="G544" s="25">
        <v>3808.9002280387217</v>
      </c>
      <c r="H544" s="25">
        <v>7094.9587707914507</v>
      </c>
      <c r="I544" s="4"/>
      <c r="J544" s="4"/>
      <c r="K544" s="4"/>
    </row>
    <row r="545" spans="1:11" ht="21">
      <c r="A545" s="19">
        <v>542</v>
      </c>
      <c r="B545" s="19" t="s">
        <v>2318</v>
      </c>
      <c r="C545" s="20" t="s">
        <v>544</v>
      </c>
      <c r="D545" s="19" t="s">
        <v>3493</v>
      </c>
      <c r="E545" s="25">
        <v>22855.37550863616</v>
      </c>
      <c r="F545" s="25">
        <v>14590.6210402176</v>
      </c>
      <c r="G545" s="25">
        <v>8822.5431391866514</v>
      </c>
      <c r="H545" s="25">
        <v>16457.241297054028</v>
      </c>
      <c r="I545" s="4"/>
      <c r="J545" s="4"/>
      <c r="K545" s="4"/>
    </row>
    <row r="546" spans="1:11" ht="21">
      <c r="A546" s="19">
        <v>543</v>
      </c>
      <c r="B546" s="19" t="s">
        <v>2319</v>
      </c>
      <c r="C546" s="20" t="s">
        <v>545</v>
      </c>
      <c r="D546" s="19" t="s">
        <v>3493</v>
      </c>
      <c r="E546" s="25">
        <v>39740.020814416377</v>
      </c>
      <c r="F546" s="25">
        <v>25264.296834739202</v>
      </c>
      <c r="G546" s="25">
        <v>15203.340951111331</v>
      </c>
      <c r="H546" s="25">
        <v>28519.670028437147</v>
      </c>
      <c r="I546" s="4"/>
      <c r="J546" s="4"/>
      <c r="K546" s="4"/>
    </row>
    <row r="547" spans="1:11" ht="21">
      <c r="A547" s="19">
        <v>544</v>
      </c>
      <c r="B547" s="19" t="s">
        <v>2320</v>
      </c>
      <c r="C547" s="20" t="s">
        <v>546</v>
      </c>
      <c r="D547" s="19" t="s">
        <v>3493</v>
      </c>
      <c r="E547" s="25">
        <v>336393.78594244859</v>
      </c>
      <c r="F547" s="25">
        <v>215236.14125099522</v>
      </c>
      <c r="G547" s="25">
        <v>129861.9169745947</v>
      </c>
      <c r="H547" s="25">
        <v>242001.01980936053</v>
      </c>
      <c r="I547" s="4"/>
      <c r="J547" s="4"/>
      <c r="K547" s="4"/>
    </row>
    <row r="548" spans="1:11">
      <c r="A548" s="19">
        <v>545</v>
      </c>
      <c r="B548" s="19" t="s">
        <v>2321</v>
      </c>
      <c r="C548" s="20" t="s">
        <v>547</v>
      </c>
      <c r="D548" s="19" t="s">
        <v>3497</v>
      </c>
      <c r="E548" s="25">
        <v>69836.522433929218</v>
      </c>
      <c r="F548" s="25">
        <v>44065.634014080002</v>
      </c>
      <c r="G548" s="25">
        <v>26960.428132811467</v>
      </c>
      <c r="H548" s="25">
        <v>50227.380580084377</v>
      </c>
      <c r="I548" s="4"/>
      <c r="J548" s="4"/>
      <c r="K548" s="4"/>
    </row>
    <row r="549" spans="1:11" ht="21">
      <c r="A549" s="19">
        <v>546</v>
      </c>
      <c r="B549" s="19" t="s">
        <v>2322</v>
      </c>
      <c r="C549" s="20" t="s">
        <v>548</v>
      </c>
      <c r="D549" s="19" t="s">
        <v>3493</v>
      </c>
      <c r="E549" s="25">
        <v>541300.94258054346</v>
      </c>
      <c r="F549" s="25">
        <v>140030.79253363202</v>
      </c>
      <c r="G549" s="25">
        <v>305913.42368885758</v>
      </c>
      <c r="H549" s="25">
        <v>158146.66429497598</v>
      </c>
      <c r="I549" s="4"/>
      <c r="J549" s="4"/>
      <c r="K549" s="4"/>
    </row>
    <row r="550" spans="1:11">
      <c r="A550" s="19">
        <v>547</v>
      </c>
      <c r="B550" s="19" t="s">
        <v>2323</v>
      </c>
      <c r="C550" s="20" t="s">
        <v>549</v>
      </c>
      <c r="D550" s="19" t="s">
        <v>3493</v>
      </c>
      <c r="E550" s="25">
        <v>23185.704557689856</v>
      </c>
      <c r="F550" s="25">
        <v>1290.6334584568319</v>
      </c>
      <c r="G550" s="25">
        <v>529.50832609416796</v>
      </c>
      <c r="H550" s="25">
        <v>1454.283430822011</v>
      </c>
      <c r="I550" s="4"/>
      <c r="J550" s="4"/>
      <c r="K550" s="4"/>
    </row>
    <row r="551" spans="1:11" ht="21">
      <c r="A551" s="19">
        <v>548</v>
      </c>
      <c r="B551" s="19" t="s">
        <v>2324</v>
      </c>
      <c r="C551" s="20" t="s">
        <v>550</v>
      </c>
      <c r="D551" s="19" t="s">
        <v>3493</v>
      </c>
      <c r="E551" s="25">
        <v>20859.039081746432</v>
      </c>
      <c r="F551" s="25">
        <v>15471.933720499199</v>
      </c>
      <c r="G551" s="25">
        <v>12199.456532561715</v>
      </c>
      <c r="H551" s="25">
        <v>15682.600092296883</v>
      </c>
      <c r="I551" s="4"/>
      <c r="J551" s="4"/>
      <c r="K551" s="4"/>
    </row>
    <row r="552" spans="1:11" ht="21">
      <c r="A552" s="19">
        <v>549</v>
      </c>
      <c r="B552" s="19" t="s">
        <v>2325</v>
      </c>
      <c r="C552" s="20" t="s">
        <v>551</v>
      </c>
      <c r="D552" s="19" t="s">
        <v>3493</v>
      </c>
      <c r="E552" s="25">
        <v>38293.362370339324</v>
      </c>
      <c r="F552" s="25">
        <v>15471.933720499199</v>
      </c>
      <c r="G552" s="25">
        <v>10104.413085480448</v>
      </c>
      <c r="H552" s="25">
        <v>15425.792105504903</v>
      </c>
      <c r="I552" s="4"/>
      <c r="J552" s="4"/>
      <c r="K552" s="4"/>
    </row>
    <row r="553" spans="1:11" ht="21">
      <c r="A553" s="19">
        <v>550</v>
      </c>
      <c r="B553" s="19" t="s">
        <v>2326</v>
      </c>
      <c r="C553" s="20" t="s">
        <v>552</v>
      </c>
      <c r="D553" s="19" t="s">
        <v>3493</v>
      </c>
      <c r="E553" s="25">
        <v>21019.633836819969</v>
      </c>
      <c r="F553" s="25">
        <v>15471.933720499199</v>
      </c>
      <c r="G553" s="25">
        <v>13949.652120211906</v>
      </c>
      <c r="H553" s="25">
        <v>15425.792105504903</v>
      </c>
      <c r="I553" s="4"/>
      <c r="J553" s="4"/>
      <c r="K553" s="4"/>
    </row>
    <row r="554" spans="1:11" ht="21">
      <c r="A554" s="19">
        <v>551</v>
      </c>
      <c r="B554" s="19" t="s">
        <v>2327</v>
      </c>
      <c r="C554" s="20" t="s">
        <v>553</v>
      </c>
      <c r="D554" s="19" t="s">
        <v>3493</v>
      </c>
      <c r="E554" s="25">
        <v>37132.640929198082</v>
      </c>
      <c r="F554" s="25">
        <v>7814.3057651635208</v>
      </c>
      <c r="G554" s="25">
        <v>18262.104383849986</v>
      </c>
      <c r="H554" s="25">
        <v>8243.8249243223909</v>
      </c>
      <c r="I554" s="4"/>
      <c r="J554" s="4"/>
      <c r="K554" s="4"/>
    </row>
    <row r="555" spans="1:11">
      <c r="A555" s="19">
        <v>552</v>
      </c>
      <c r="B555" s="19" t="s">
        <v>2328</v>
      </c>
      <c r="C555" s="20" t="s">
        <v>554</v>
      </c>
      <c r="D555" s="19" t="s">
        <v>3493</v>
      </c>
      <c r="E555" s="25">
        <v>375039.67338490061</v>
      </c>
      <c r="F555" s="25">
        <v>42107.161391231995</v>
      </c>
      <c r="G555" s="25">
        <v>38856.566870733805</v>
      </c>
      <c r="H555" s="25">
        <v>46909.962973694608</v>
      </c>
      <c r="I555" s="4"/>
      <c r="J555" s="4"/>
      <c r="K555" s="4"/>
    </row>
    <row r="556" spans="1:11" ht="21">
      <c r="A556" s="19">
        <v>553</v>
      </c>
      <c r="B556" s="19" t="s">
        <v>2329</v>
      </c>
      <c r="C556" s="20" t="s">
        <v>555</v>
      </c>
      <c r="D556" s="19" t="s">
        <v>3493</v>
      </c>
      <c r="E556" s="25">
        <v>77576.406239424512</v>
      </c>
      <c r="F556" s="25">
        <v>6952.5778111104</v>
      </c>
      <c r="G556" s="25">
        <v>33186.971418366978</v>
      </c>
      <c r="H556" s="25">
        <v>7609.684545528361</v>
      </c>
      <c r="I556" s="4"/>
      <c r="J556" s="4"/>
      <c r="K556" s="4"/>
    </row>
    <row r="557" spans="1:11" ht="31.5">
      <c r="A557" s="19">
        <v>554</v>
      </c>
      <c r="B557" s="19" t="s">
        <v>2330</v>
      </c>
      <c r="C557" s="20" t="s">
        <v>556</v>
      </c>
      <c r="D557" s="19" t="s">
        <v>3493</v>
      </c>
      <c r="E557" s="25">
        <v>109682.30076997938</v>
      </c>
      <c r="F557" s="25">
        <v>1547.1933720499198</v>
      </c>
      <c r="G557" s="25">
        <v>1219.9456532561715</v>
      </c>
      <c r="H557" s="25">
        <v>1744.6074124329987</v>
      </c>
      <c r="I557" s="4"/>
      <c r="J557" s="4"/>
      <c r="K557" s="4"/>
    </row>
    <row r="558" spans="1:11">
      <c r="A558" s="19">
        <v>555</v>
      </c>
      <c r="B558" s="19" t="s">
        <v>2331</v>
      </c>
      <c r="C558" s="20" t="s">
        <v>557</v>
      </c>
      <c r="D558" s="19" t="s">
        <v>3493</v>
      </c>
      <c r="E558" s="25">
        <v>39363.994070829569</v>
      </c>
      <c r="F558" s="25">
        <v>8715.2031716736001</v>
      </c>
      <c r="G558" s="25">
        <v>8235.5601698539704</v>
      </c>
      <c r="H558" s="25">
        <v>9942.9304894845554</v>
      </c>
      <c r="I558" s="4"/>
      <c r="J558" s="4"/>
      <c r="K558" s="4"/>
    </row>
    <row r="559" spans="1:11" ht="21">
      <c r="A559" s="19">
        <v>556</v>
      </c>
      <c r="B559" s="19" t="s">
        <v>2332</v>
      </c>
      <c r="C559" s="20" t="s">
        <v>558</v>
      </c>
      <c r="D559" s="19" t="s">
        <v>3493</v>
      </c>
      <c r="E559" s="25">
        <v>2578.6556200832001</v>
      </c>
      <c r="F559" s="25">
        <v>1664.7017294207999</v>
      </c>
      <c r="G559" s="25">
        <v>4542.350836592128</v>
      </c>
      <c r="H559" s="25">
        <v>1858.9169311865601</v>
      </c>
      <c r="I559" s="4"/>
      <c r="J559" s="4"/>
      <c r="K559" s="4"/>
    </row>
    <row r="560" spans="1:11">
      <c r="A560" s="19">
        <v>557</v>
      </c>
      <c r="B560" s="19" t="s">
        <v>2333</v>
      </c>
      <c r="C560" s="20" t="s">
        <v>559</v>
      </c>
      <c r="D560" s="19" t="s">
        <v>3493</v>
      </c>
      <c r="E560" s="25">
        <v>3337.2373493329915</v>
      </c>
      <c r="F560" s="25">
        <v>2056.3962539904001</v>
      </c>
      <c r="G560" s="25">
        <v>1427.5959772146687</v>
      </c>
      <c r="H560" s="25">
        <v>2349.2270805586331</v>
      </c>
      <c r="I560" s="4"/>
      <c r="J560" s="4"/>
      <c r="K560" s="4"/>
    </row>
    <row r="561" spans="1:11">
      <c r="A561" s="19">
        <v>558</v>
      </c>
      <c r="B561" s="19" t="s">
        <v>2334</v>
      </c>
      <c r="C561" s="20" t="s">
        <v>560</v>
      </c>
      <c r="D561" s="19" t="s">
        <v>3495</v>
      </c>
      <c r="E561" s="25">
        <v>38961.854358938115</v>
      </c>
      <c r="F561" s="25">
        <v>7794.7210389350403</v>
      </c>
      <c r="G561" s="25">
        <v>13028.203807646076</v>
      </c>
      <c r="H561" s="25">
        <v>8847.8896918715527</v>
      </c>
      <c r="I561" s="4"/>
      <c r="J561" s="4"/>
      <c r="K561" s="4"/>
    </row>
    <row r="562" spans="1:11" ht="21">
      <c r="A562" s="19">
        <v>559</v>
      </c>
      <c r="B562" s="19" t="s">
        <v>2335</v>
      </c>
      <c r="C562" s="20" t="s">
        <v>561</v>
      </c>
      <c r="D562" s="19" t="s">
        <v>3495</v>
      </c>
      <c r="E562" s="25">
        <v>76111.468717534211</v>
      </c>
      <c r="F562" s="25">
        <v>30356.325654144002</v>
      </c>
      <c r="G562" s="25">
        <v>53673.900701772283</v>
      </c>
      <c r="H562" s="25">
        <v>32095.449343233024</v>
      </c>
      <c r="I562" s="4"/>
      <c r="J562" s="4"/>
      <c r="K562" s="4"/>
    </row>
    <row r="563" spans="1:11" ht="21">
      <c r="A563" s="19">
        <v>560</v>
      </c>
      <c r="B563" s="19" t="s">
        <v>2336</v>
      </c>
      <c r="C563" s="20" t="s">
        <v>562</v>
      </c>
      <c r="D563" s="19" t="s">
        <v>3493</v>
      </c>
      <c r="E563" s="25">
        <v>224927.96943726233</v>
      </c>
      <c r="F563" s="25">
        <v>69525.778111104009</v>
      </c>
      <c r="G563" s="25">
        <v>96223.676905767948</v>
      </c>
      <c r="H563" s="25">
        <v>74609.157009757881</v>
      </c>
      <c r="I563" s="4"/>
      <c r="J563" s="4"/>
      <c r="K563" s="4"/>
    </row>
    <row r="564" spans="1:11" ht="21">
      <c r="A564" s="19">
        <v>561</v>
      </c>
      <c r="B564" s="19" t="s">
        <v>2337</v>
      </c>
      <c r="C564" s="20" t="s">
        <v>563</v>
      </c>
      <c r="D564" s="19" t="s">
        <v>3493</v>
      </c>
      <c r="E564" s="25">
        <v>909680.50339934567</v>
      </c>
      <c r="F564" s="25">
        <v>69525.778111104009</v>
      </c>
      <c r="G564" s="25">
        <v>85081.012200494995</v>
      </c>
      <c r="H564" s="25">
        <v>76909.219899240954</v>
      </c>
      <c r="I564" s="4"/>
      <c r="J564" s="4"/>
      <c r="K564" s="4"/>
    </row>
    <row r="565" spans="1:11">
      <c r="A565" s="19">
        <v>562</v>
      </c>
      <c r="B565" s="19" t="s">
        <v>2338</v>
      </c>
      <c r="C565" s="20" t="s">
        <v>564</v>
      </c>
      <c r="D565" s="19" t="s">
        <v>565</v>
      </c>
      <c r="E565" s="25">
        <v>1173283.0845441951</v>
      </c>
      <c r="F565" s="25">
        <v>370151.32571827207</v>
      </c>
      <c r="G565" s="25">
        <v>134416.50434813439</v>
      </c>
      <c r="H565" s="25">
        <v>414380.32899030793</v>
      </c>
      <c r="I565" s="4"/>
      <c r="J565" s="4"/>
      <c r="K565" s="4"/>
    </row>
    <row r="566" spans="1:11" ht="21">
      <c r="A566" s="19">
        <v>563</v>
      </c>
      <c r="B566" s="19" t="s">
        <v>2339</v>
      </c>
      <c r="C566" s="20" t="s">
        <v>566</v>
      </c>
      <c r="D566" s="19" t="s">
        <v>3494</v>
      </c>
      <c r="E566" s="25">
        <v>1770405.7194695675</v>
      </c>
      <c r="F566" s="25">
        <v>1057575.2163379202</v>
      </c>
      <c r="G566" s="25">
        <v>207650.32395849729</v>
      </c>
      <c r="H566" s="25">
        <v>1198837.3920049255</v>
      </c>
      <c r="I566" s="4"/>
      <c r="J566" s="4"/>
      <c r="K566" s="4"/>
    </row>
    <row r="567" spans="1:11" ht="31.5">
      <c r="A567" s="19">
        <v>564</v>
      </c>
      <c r="B567" s="19" t="s">
        <v>2340</v>
      </c>
      <c r="C567" s="20" t="s">
        <v>567</v>
      </c>
      <c r="D567" s="19" t="s">
        <v>3493</v>
      </c>
      <c r="E567" s="25">
        <v>732472.67789039772</v>
      </c>
      <c r="F567" s="25">
        <v>391302.83004503045</v>
      </c>
      <c r="G567" s="25">
        <v>347628.89055551996</v>
      </c>
      <c r="H567" s="25">
        <v>386494.91032078007</v>
      </c>
      <c r="I567" s="4"/>
      <c r="J567" s="4"/>
      <c r="K567" s="4"/>
    </row>
    <row r="568" spans="1:11" ht="31.5">
      <c r="A568" s="19">
        <v>565</v>
      </c>
      <c r="B568" s="19" t="s">
        <v>2341</v>
      </c>
      <c r="C568" s="20" t="s">
        <v>568</v>
      </c>
      <c r="D568" s="19" t="s">
        <v>3493</v>
      </c>
      <c r="E568" s="25">
        <v>1349657.9063642251</v>
      </c>
      <c r="F568" s="25">
        <v>577749.42374015995</v>
      </c>
      <c r="G568" s="25">
        <v>817252.34643665724</v>
      </c>
      <c r="H568" s="25">
        <v>628180.74660270358</v>
      </c>
      <c r="I568" s="4"/>
      <c r="J568" s="4"/>
      <c r="K568" s="4"/>
    </row>
    <row r="569" spans="1:11" ht="21">
      <c r="A569" s="19">
        <v>566</v>
      </c>
      <c r="B569" s="19" t="s">
        <v>2342</v>
      </c>
      <c r="C569" s="20" t="s">
        <v>569</v>
      </c>
      <c r="D569" s="19" t="s">
        <v>565</v>
      </c>
      <c r="E569" s="25">
        <v>1083035.360434944</v>
      </c>
      <c r="F569" s="25">
        <v>518995.24505471997</v>
      </c>
      <c r="G569" s="25">
        <v>486680.44677772798</v>
      </c>
      <c r="H569" s="25">
        <v>562896.69378058461</v>
      </c>
      <c r="I569" s="4"/>
      <c r="J569" s="4"/>
      <c r="K569" s="4"/>
    </row>
    <row r="570" spans="1:11" ht="21">
      <c r="A570" s="19">
        <v>567</v>
      </c>
      <c r="B570" s="19" t="s">
        <v>2343</v>
      </c>
      <c r="C570" s="20" t="s">
        <v>570</v>
      </c>
      <c r="D570" s="19" t="s">
        <v>3493</v>
      </c>
      <c r="E570" s="25">
        <v>1680288.5602018398</v>
      </c>
      <c r="F570" s="25">
        <v>1010354.4829284318</v>
      </c>
      <c r="G570" s="25">
        <v>1038251.6197924864</v>
      </c>
      <c r="H570" s="25">
        <v>1202516.604787176</v>
      </c>
      <c r="I570" s="4"/>
      <c r="J570" s="4"/>
      <c r="K570" s="4"/>
    </row>
    <row r="571" spans="1:11" ht="21">
      <c r="A571" s="19">
        <v>568</v>
      </c>
      <c r="B571" s="19" t="s">
        <v>2344</v>
      </c>
      <c r="C571" s="20" t="s">
        <v>571</v>
      </c>
      <c r="D571" s="19" t="s">
        <v>3493</v>
      </c>
      <c r="E571" s="25">
        <v>1680288.5602018398</v>
      </c>
      <c r="F571" s="25">
        <v>1010354.4829284318</v>
      </c>
      <c r="G571" s="25">
        <v>1038251.6197924864</v>
      </c>
      <c r="H571" s="25">
        <v>1202516.604787176</v>
      </c>
      <c r="I571" s="4"/>
      <c r="J571" s="4"/>
      <c r="K571" s="4"/>
    </row>
    <row r="572" spans="1:11" ht="21">
      <c r="A572" s="19">
        <v>569</v>
      </c>
      <c r="B572" s="19" t="s">
        <v>2345</v>
      </c>
      <c r="C572" s="20" t="s">
        <v>572</v>
      </c>
      <c r="D572" s="19" t="s">
        <v>3493</v>
      </c>
      <c r="E572" s="25">
        <v>1680288.5602018398</v>
      </c>
      <c r="F572" s="25">
        <v>1010354.4829284318</v>
      </c>
      <c r="G572" s="25">
        <v>1038251.6197924864</v>
      </c>
      <c r="H572" s="25">
        <v>1202516.604787176</v>
      </c>
      <c r="I572" s="4"/>
      <c r="J572" s="4"/>
      <c r="K572" s="4"/>
    </row>
    <row r="573" spans="1:11">
      <c r="A573" s="19">
        <v>570</v>
      </c>
      <c r="B573" s="19" t="s">
        <v>2346</v>
      </c>
      <c r="C573" s="20" t="s">
        <v>573</v>
      </c>
      <c r="D573" s="19" t="s">
        <v>565</v>
      </c>
      <c r="E573" s="25">
        <v>732472.67789039772</v>
      </c>
      <c r="F573" s="25">
        <v>391302.83004503045</v>
      </c>
      <c r="G573" s="25">
        <v>347628.89055551996</v>
      </c>
      <c r="H573" s="25">
        <v>356579.11044193537</v>
      </c>
      <c r="I573" s="4"/>
      <c r="J573" s="4"/>
      <c r="K573" s="4"/>
    </row>
    <row r="574" spans="1:11">
      <c r="A574" s="19">
        <v>571</v>
      </c>
      <c r="B574" s="19" t="s">
        <v>2347</v>
      </c>
      <c r="C574" s="20" t="s">
        <v>574</v>
      </c>
      <c r="D574" s="19" t="s">
        <v>3493</v>
      </c>
      <c r="E574" s="25">
        <v>4082.7625944304641</v>
      </c>
      <c r="F574" s="25">
        <v>2350.1671474176001</v>
      </c>
      <c r="G574" s="25">
        <v>1374.9417879251928</v>
      </c>
      <c r="H574" s="25">
        <v>3019.7689371693309</v>
      </c>
      <c r="I574" s="4"/>
      <c r="J574" s="4"/>
      <c r="K574" s="4"/>
    </row>
    <row r="575" spans="1:11" ht="21">
      <c r="A575" s="19">
        <v>572</v>
      </c>
      <c r="B575" s="19" t="s">
        <v>2348</v>
      </c>
      <c r="C575" s="20" t="s">
        <v>575</v>
      </c>
      <c r="D575" s="19" t="s">
        <v>3493</v>
      </c>
      <c r="E575" s="25">
        <v>6523.0194824990722</v>
      </c>
      <c r="F575" s="25">
        <v>4308.6397702655995</v>
      </c>
      <c r="G575" s="25">
        <v>2193.6773509615532</v>
      </c>
      <c r="H575" s="25">
        <v>4701.1176838843394</v>
      </c>
      <c r="I575" s="4"/>
      <c r="J575" s="4"/>
      <c r="K575" s="4"/>
    </row>
    <row r="576" spans="1:11">
      <c r="A576" s="19">
        <v>573</v>
      </c>
      <c r="B576" s="19" t="s">
        <v>2349</v>
      </c>
      <c r="C576" s="20" t="s">
        <v>576</v>
      </c>
      <c r="D576" s="19" t="s">
        <v>3493</v>
      </c>
      <c r="E576" s="25">
        <v>58166.636898585602</v>
      </c>
      <c r="F576" s="25">
        <v>24480.9077856</v>
      </c>
      <c r="G576" s="25">
        <v>13627.052509776384</v>
      </c>
      <c r="H576" s="25">
        <v>27418.303364252344</v>
      </c>
      <c r="I576" s="4"/>
      <c r="J576" s="4"/>
      <c r="K576" s="4"/>
    </row>
    <row r="577" spans="1:11" ht="21">
      <c r="A577" s="19">
        <v>574</v>
      </c>
      <c r="B577" s="19" t="s">
        <v>2350</v>
      </c>
      <c r="C577" s="20" t="s">
        <v>577</v>
      </c>
      <c r="D577" s="19" t="s">
        <v>3493</v>
      </c>
      <c r="E577" s="25">
        <v>4224147.3443706911</v>
      </c>
      <c r="F577" s="25">
        <v>1682327.9830264319</v>
      </c>
      <c r="G577" s="25">
        <v>1084602.1385332223</v>
      </c>
      <c r="H577" s="25">
        <v>1774017.1429860992</v>
      </c>
      <c r="I577" s="4"/>
      <c r="J577" s="4"/>
      <c r="K577" s="4"/>
    </row>
    <row r="578" spans="1:11">
      <c r="A578" s="19">
        <v>575</v>
      </c>
      <c r="B578" s="19" t="s">
        <v>2351</v>
      </c>
      <c r="C578" s="20" t="s">
        <v>578</v>
      </c>
      <c r="D578" s="19" t="s">
        <v>3493</v>
      </c>
      <c r="E578" s="25">
        <v>34627.101620367874</v>
      </c>
      <c r="F578" s="25">
        <v>489.61815571199998</v>
      </c>
      <c r="G578" s="25">
        <v>3986.1446117032961</v>
      </c>
      <c r="H578" s="25">
        <v>279.66989054269436</v>
      </c>
      <c r="I578" s="4"/>
      <c r="J578" s="4"/>
      <c r="K578" s="4"/>
    </row>
    <row r="579" spans="1:11" ht="21">
      <c r="A579" s="19">
        <v>576</v>
      </c>
      <c r="B579" s="19" t="s">
        <v>2352</v>
      </c>
      <c r="C579" s="20" t="s">
        <v>579</v>
      </c>
      <c r="D579" s="19" t="s">
        <v>3493</v>
      </c>
      <c r="E579" s="25">
        <v>13924.740348449279</v>
      </c>
      <c r="F579" s="25">
        <v>10967.446687948799</v>
      </c>
      <c r="G579" s="25">
        <v>2997.9515521508042</v>
      </c>
      <c r="H579" s="25">
        <v>13284.763721239164</v>
      </c>
      <c r="I579" s="4"/>
      <c r="J579" s="4"/>
      <c r="K579" s="4"/>
    </row>
    <row r="580" spans="1:11" ht="21">
      <c r="A580" s="19">
        <v>577</v>
      </c>
      <c r="B580" s="19" t="s">
        <v>2353</v>
      </c>
      <c r="C580" s="20" t="s">
        <v>580</v>
      </c>
      <c r="D580" s="19" t="s">
        <v>3493</v>
      </c>
      <c r="E580" s="25">
        <v>69341.681684556286</v>
      </c>
      <c r="F580" s="25">
        <v>21543.198851328001</v>
      </c>
      <c r="G580" s="25">
        <v>72121.407160585208</v>
      </c>
      <c r="H580" s="25">
        <v>23971.704903659516</v>
      </c>
      <c r="I580" s="4"/>
      <c r="J580" s="4"/>
      <c r="K580" s="4"/>
    </row>
    <row r="581" spans="1:11" ht="31.5">
      <c r="A581" s="19">
        <v>578</v>
      </c>
      <c r="B581" s="19" t="s">
        <v>2354</v>
      </c>
      <c r="C581" s="20" t="s">
        <v>581</v>
      </c>
      <c r="D581" s="19" t="s">
        <v>3493</v>
      </c>
      <c r="E581" s="25">
        <v>32578.539256868862</v>
      </c>
      <c r="F581" s="25">
        <v>15276.0864582144</v>
      </c>
      <c r="G581" s="25">
        <v>14739.464959554049</v>
      </c>
      <c r="H581" s="25">
        <v>17053.537456532558</v>
      </c>
      <c r="I581" s="4"/>
      <c r="J581" s="4"/>
      <c r="K581" s="4"/>
    </row>
    <row r="582" spans="1:11" ht="21">
      <c r="A582" s="19">
        <v>579</v>
      </c>
      <c r="B582" s="19" t="s">
        <v>2355</v>
      </c>
      <c r="C582" s="20" t="s">
        <v>582</v>
      </c>
      <c r="D582" s="19" t="s">
        <v>3493</v>
      </c>
      <c r="E582" s="25">
        <v>3813375.9908061367</v>
      </c>
      <c r="F582" s="25">
        <v>703091.67160243192</v>
      </c>
      <c r="G582" s="25">
        <v>1248631.062294438</v>
      </c>
      <c r="H582" s="25">
        <v>776860.80706304009</v>
      </c>
      <c r="I582" s="4"/>
      <c r="J582" s="4"/>
      <c r="K582" s="4"/>
    </row>
    <row r="583" spans="1:11">
      <c r="A583" s="19">
        <v>580</v>
      </c>
      <c r="B583" s="19" t="s">
        <v>2356</v>
      </c>
      <c r="C583" s="20" t="s">
        <v>583</v>
      </c>
      <c r="D583" s="19" t="s">
        <v>3493</v>
      </c>
      <c r="E583" s="25">
        <v>294269.65112181864</v>
      </c>
      <c r="F583" s="25">
        <v>207402.25075960322</v>
      </c>
      <c r="G583" s="25">
        <v>125888.00889983898</v>
      </c>
      <c r="H583" s="25">
        <v>233058.24211891202</v>
      </c>
      <c r="I583" s="4"/>
      <c r="J583" s="4"/>
      <c r="K583" s="4"/>
    </row>
    <row r="584" spans="1:11">
      <c r="A584" s="19">
        <v>581</v>
      </c>
      <c r="B584" s="19" t="s">
        <v>2357</v>
      </c>
      <c r="C584" s="20" t="s">
        <v>584</v>
      </c>
      <c r="D584" s="19" t="s">
        <v>3493</v>
      </c>
      <c r="E584" s="25">
        <v>12630.842768954368</v>
      </c>
      <c r="F584" s="25">
        <v>3505.66599489792</v>
      </c>
      <c r="G584" s="25">
        <v>6526.1530386956283</v>
      </c>
      <c r="H584" s="25">
        <v>3818.6038070607265</v>
      </c>
      <c r="I584" s="4"/>
      <c r="J584" s="4"/>
      <c r="K584" s="4"/>
    </row>
    <row r="585" spans="1:11">
      <c r="A585" s="19">
        <v>582</v>
      </c>
      <c r="B585" s="19" t="s">
        <v>2358</v>
      </c>
      <c r="C585" s="20" t="s">
        <v>585</v>
      </c>
      <c r="D585" s="19" t="s">
        <v>3493</v>
      </c>
      <c r="E585" s="25">
        <v>12630.842768954368</v>
      </c>
      <c r="F585" s="25">
        <v>5855.8331423155205</v>
      </c>
      <c r="G585" s="25">
        <v>6526.1530386956283</v>
      </c>
      <c r="H585" s="25">
        <v>6391.5668000535143</v>
      </c>
      <c r="I585" s="4"/>
      <c r="J585" s="4"/>
      <c r="K585" s="4"/>
    </row>
    <row r="586" spans="1:11">
      <c r="A586" s="19">
        <v>583</v>
      </c>
      <c r="B586" s="19" t="s">
        <v>2359</v>
      </c>
      <c r="C586" s="20" t="s">
        <v>586</v>
      </c>
      <c r="D586" s="19" t="s">
        <v>3493</v>
      </c>
      <c r="E586" s="25">
        <v>12630.842768954368</v>
      </c>
      <c r="F586" s="25">
        <v>3750.4750727539199</v>
      </c>
      <c r="G586" s="25">
        <v>6526.1530386956283</v>
      </c>
      <c r="H586" s="25">
        <v>4247.4309725595231</v>
      </c>
      <c r="I586" s="4"/>
      <c r="J586" s="4"/>
      <c r="K586" s="4"/>
    </row>
    <row r="587" spans="1:11" ht="21">
      <c r="A587" s="19">
        <v>584</v>
      </c>
      <c r="B587" s="19" t="s">
        <v>2360</v>
      </c>
      <c r="C587" s="20" t="s">
        <v>587</v>
      </c>
      <c r="D587" s="19" t="s">
        <v>3493</v>
      </c>
      <c r="E587" s="25">
        <v>107913.14716734004</v>
      </c>
      <c r="F587" s="25">
        <v>15765.7046139264</v>
      </c>
      <c r="G587" s="25">
        <v>93767.09941250892</v>
      </c>
      <c r="H587" s="25">
        <v>17867.79856244992</v>
      </c>
      <c r="I587" s="4"/>
      <c r="J587" s="4"/>
      <c r="K587" s="4"/>
    </row>
    <row r="588" spans="1:11">
      <c r="A588" s="19">
        <v>585</v>
      </c>
      <c r="B588" s="19" t="s">
        <v>2361</v>
      </c>
      <c r="C588" s="20" t="s">
        <v>588</v>
      </c>
      <c r="D588" s="19" t="s">
        <v>3493</v>
      </c>
      <c r="E588" s="25">
        <v>62403.466006013434</v>
      </c>
      <c r="F588" s="25">
        <v>35624.617009605121</v>
      </c>
      <c r="G588" s="25">
        <v>89920.006357027843</v>
      </c>
      <c r="H588" s="25">
        <v>40352.369921160192</v>
      </c>
      <c r="I588" s="4"/>
      <c r="J588" s="4"/>
      <c r="K588" s="4"/>
    </row>
    <row r="589" spans="1:11" ht="31.5">
      <c r="A589" s="19">
        <v>586</v>
      </c>
      <c r="B589" s="19" t="s">
        <v>2362</v>
      </c>
      <c r="C589" s="20" t="s">
        <v>589</v>
      </c>
      <c r="D589" s="19" t="s">
        <v>3493</v>
      </c>
      <c r="E589" s="25">
        <v>92831.602322995212</v>
      </c>
      <c r="F589" s="25">
        <v>30356.325654144002</v>
      </c>
      <c r="G589" s="25">
        <v>83245.531658361841</v>
      </c>
      <c r="H589" s="25">
        <v>32814.045589766334</v>
      </c>
      <c r="I589" s="4"/>
      <c r="J589" s="4"/>
      <c r="K589" s="4"/>
    </row>
    <row r="590" spans="1:11" ht="31.5">
      <c r="A590" s="19">
        <v>587</v>
      </c>
      <c r="B590" s="19" t="s">
        <v>2363</v>
      </c>
      <c r="C590" s="20" t="s">
        <v>590</v>
      </c>
      <c r="D590" s="19" t="s">
        <v>3493</v>
      </c>
      <c r="E590" s="25">
        <v>1189646.7761322977</v>
      </c>
      <c r="F590" s="25">
        <v>597334.14996864006</v>
      </c>
      <c r="G590" s="25">
        <v>524502.47007016861</v>
      </c>
      <c r="H590" s="25">
        <v>646131.78025162453</v>
      </c>
      <c r="I590" s="4"/>
      <c r="J590" s="4"/>
      <c r="K590" s="4"/>
    </row>
    <row r="591" spans="1:11" ht="31.5">
      <c r="A591" s="19">
        <v>588</v>
      </c>
      <c r="B591" s="19" t="s">
        <v>2364</v>
      </c>
      <c r="C591" s="20" t="s">
        <v>591</v>
      </c>
      <c r="D591" s="19" t="s">
        <v>3493</v>
      </c>
      <c r="E591" s="25">
        <v>272599.8043742131</v>
      </c>
      <c r="F591" s="25">
        <v>115549.884748032</v>
      </c>
      <c r="G591" s="25">
        <v>133304.09189835674</v>
      </c>
      <c r="H591" s="25">
        <v>130401.635471296</v>
      </c>
      <c r="I591" s="4"/>
      <c r="J591" s="4"/>
      <c r="K591" s="4"/>
    </row>
    <row r="592" spans="1:11">
      <c r="A592" s="19">
        <v>589</v>
      </c>
      <c r="B592" s="19" t="s">
        <v>2365</v>
      </c>
      <c r="C592" s="20" t="s">
        <v>592</v>
      </c>
      <c r="D592" s="19" t="s">
        <v>3493</v>
      </c>
      <c r="E592" s="25">
        <v>12893.278100416001</v>
      </c>
      <c r="F592" s="25">
        <v>8813.1268028160011</v>
      </c>
      <c r="G592" s="25">
        <v>21877.444845627389</v>
      </c>
      <c r="H592" s="25">
        <v>7629.8829265120003</v>
      </c>
      <c r="I592" s="4"/>
      <c r="J592" s="4"/>
      <c r="K592" s="4"/>
    </row>
    <row r="593" spans="1:11">
      <c r="A593" s="19">
        <v>590</v>
      </c>
      <c r="B593" s="19" t="s">
        <v>2366</v>
      </c>
      <c r="C593" s="20" t="s">
        <v>593</v>
      </c>
      <c r="D593" s="19" t="s">
        <v>3493</v>
      </c>
      <c r="E593" s="25">
        <v>15471.933720499199</v>
      </c>
      <c r="F593" s="25">
        <v>9204.8213273855999</v>
      </c>
      <c r="G593" s="25">
        <v>25029.280119997438</v>
      </c>
      <c r="H593" s="25">
        <v>8850.664194753921</v>
      </c>
      <c r="I593" s="4"/>
      <c r="J593" s="4"/>
      <c r="K593" s="4"/>
    </row>
    <row r="594" spans="1:11">
      <c r="A594" s="19">
        <v>591</v>
      </c>
      <c r="B594" s="19" t="s">
        <v>2367</v>
      </c>
      <c r="C594" s="20" t="s">
        <v>594</v>
      </c>
      <c r="D594" s="19" t="s">
        <v>3493</v>
      </c>
      <c r="E594" s="25">
        <v>31637.166749486598</v>
      </c>
      <c r="F594" s="25">
        <v>9596.5158519552006</v>
      </c>
      <c r="G594" s="25">
        <v>28922.723694219261</v>
      </c>
      <c r="H594" s="25">
        <v>9155.8595118144003</v>
      </c>
      <c r="I594" s="4"/>
      <c r="J594" s="4"/>
      <c r="K594" s="4"/>
    </row>
    <row r="595" spans="1:11" ht="21">
      <c r="A595" s="19">
        <v>592</v>
      </c>
      <c r="B595" s="19" t="s">
        <v>2368</v>
      </c>
      <c r="C595" s="20" t="s">
        <v>595</v>
      </c>
      <c r="D595" s="19" t="s">
        <v>3493</v>
      </c>
      <c r="E595" s="25">
        <v>41258.489921331202</v>
      </c>
      <c r="F595" s="25">
        <v>12730.072048512</v>
      </c>
      <c r="G595" s="25">
        <v>28922.723694219261</v>
      </c>
      <c r="H595" s="25">
        <v>13317.613835366399</v>
      </c>
      <c r="I595" s="4"/>
      <c r="J595" s="4"/>
      <c r="K595" s="4"/>
    </row>
    <row r="596" spans="1:11" ht="21">
      <c r="A596" s="19">
        <v>593</v>
      </c>
      <c r="B596" s="19" t="s">
        <v>2369</v>
      </c>
      <c r="C596" s="20" t="s">
        <v>596</v>
      </c>
      <c r="D596" s="19" t="s">
        <v>3493</v>
      </c>
      <c r="E596" s="25">
        <v>89737.215578895368</v>
      </c>
      <c r="F596" s="25">
        <v>31139.7147032832</v>
      </c>
      <c r="G596" s="25">
        <v>45534.749610899038</v>
      </c>
      <c r="H596" s="25">
        <v>33591.461297405847</v>
      </c>
      <c r="I596" s="4"/>
      <c r="J596" s="4"/>
      <c r="K596" s="4"/>
    </row>
    <row r="597" spans="1:11">
      <c r="A597" s="19">
        <v>594</v>
      </c>
      <c r="B597" s="19" t="s">
        <v>2370</v>
      </c>
      <c r="C597" s="20" t="s">
        <v>597</v>
      </c>
      <c r="D597" s="19" t="s">
        <v>3493</v>
      </c>
      <c r="E597" s="25">
        <v>9283.1602322995204</v>
      </c>
      <c r="F597" s="25">
        <v>6854.6541799679999</v>
      </c>
      <c r="G597" s="25">
        <v>12357.048296280216</v>
      </c>
      <c r="H597" s="25">
        <v>7629.8829265120003</v>
      </c>
      <c r="I597" s="4"/>
      <c r="J597" s="4"/>
      <c r="K597" s="4"/>
    </row>
    <row r="598" spans="1:11">
      <c r="A598" s="19">
        <v>595</v>
      </c>
      <c r="B598" s="19" t="s">
        <v>2371</v>
      </c>
      <c r="C598" s="20" t="s">
        <v>598</v>
      </c>
      <c r="D598" s="19" t="s">
        <v>3493</v>
      </c>
      <c r="E598" s="25">
        <v>12893.278100416001</v>
      </c>
      <c r="F598" s="25">
        <v>7735.9668602495994</v>
      </c>
      <c r="G598" s="25">
        <v>14795.08558204293</v>
      </c>
      <c r="H598" s="25">
        <v>8545.4688776934399</v>
      </c>
      <c r="I598" s="4"/>
      <c r="J598" s="4"/>
      <c r="K598" s="4"/>
    </row>
    <row r="599" spans="1:11">
      <c r="A599" s="19">
        <v>596</v>
      </c>
      <c r="B599" s="19" t="s">
        <v>2372</v>
      </c>
      <c r="C599" s="20" t="s">
        <v>599</v>
      </c>
      <c r="D599" s="19" t="s">
        <v>3493</v>
      </c>
      <c r="E599" s="25">
        <v>14440.471472465921</v>
      </c>
      <c r="F599" s="25">
        <v>8813.1268028160011</v>
      </c>
      <c r="G599" s="25">
        <v>20857.733433331199</v>
      </c>
      <c r="H599" s="25">
        <v>9155.8595118144003</v>
      </c>
      <c r="I599" s="4"/>
      <c r="J599" s="4"/>
      <c r="K599" s="4"/>
    </row>
    <row r="600" spans="1:11" ht="21">
      <c r="A600" s="19">
        <v>597</v>
      </c>
      <c r="B600" s="19" t="s">
        <v>2373</v>
      </c>
      <c r="C600" s="20" t="s">
        <v>600</v>
      </c>
      <c r="D600" s="19" t="s">
        <v>3493</v>
      </c>
      <c r="E600" s="25">
        <v>14440.471472465921</v>
      </c>
      <c r="F600" s="25">
        <v>8813.1268028160011</v>
      </c>
      <c r="G600" s="25">
        <v>23360.661445330945</v>
      </c>
      <c r="H600" s="25">
        <v>9155.8595118144003</v>
      </c>
      <c r="I600" s="4"/>
      <c r="J600" s="4"/>
      <c r="K600" s="4"/>
    </row>
    <row r="601" spans="1:11">
      <c r="A601" s="19">
        <v>598</v>
      </c>
      <c r="B601" s="19" t="s">
        <v>2374</v>
      </c>
      <c r="C601" s="20" t="s">
        <v>601</v>
      </c>
      <c r="D601" s="19" t="s">
        <v>3493</v>
      </c>
      <c r="E601" s="25">
        <v>12893.278100416001</v>
      </c>
      <c r="F601" s="25">
        <v>8078.6995692480004</v>
      </c>
      <c r="G601" s="25">
        <v>20208.826170960896</v>
      </c>
      <c r="H601" s="25">
        <v>8850.664194753921</v>
      </c>
      <c r="I601" s="4"/>
      <c r="J601" s="4"/>
      <c r="K601" s="4"/>
    </row>
    <row r="602" spans="1:11" ht="31.5">
      <c r="A602" s="19">
        <v>599</v>
      </c>
      <c r="B602" s="19" t="s">
        <v>2375</v>
      </c>
      <c r="C602" s="20" t="s">
        <v>602</v>
      </c>
      <c r="D602" s="19" t="s">
        <v>3493</v>
      </c>
      <c r="E602" s="25">
        <v>293451.00956546818</v>
      </c>
      <c r="F602" s="25">
        <v>10771.599425664001</v>
      </c>
      <c r="G602" s="25">
        <v>128298.23587435724</v>
      </c>
      <c r="H602" s="25">
        <v>11098.011529472002</v>
      </c>
      <c r="I602" s="4"/>
      <c r="J602" s="4"/>
      <c r="K602" s="4"/>
    </row>
    <row r="603" spans="1:11">
      <c r="A603" s="19">
        <v>600</v>
      </c>
      <c r="B603" s="19" t="s">
        <v>2376</v>
      </c>
      <c r="C603" s="20" t="s">
        <v>603</v>
      </c>
      <c r="D603" s="19" t="s">
        <v>3493</v>
      </c>
      <c r="E603" s="25">
        <v>279103.23913048371</v>
      </c>
      <c r="F603" s="25">
        <v>96944.394830976002</v>
      </c>
      <c r="G603" s="25">
        <v>163524.63011731661</v>
      </c>
      <c r="H603" s="25">
        <v>105403.80842162149</v>
      </c>
      <c r="I603" s="4"/>
      <c r="J603" s="4"/>
      <c r="K603" s="4"/>
    </row>
    <row r="604" spans="1:11">
      <c r="A604" s="19">
        <v>601</v>
      </c>
      <c r="B604" s="19" t="s">
        <v>2377</v>
      </c>
      <c r="C604" s="20" t="s">
        <v>604</v>
      </c>
      <c r="D604" s="19" t="s">
        <v>3493</v>
      </c>
      <c r="E604" s="25">
        <v>77576.406239424512</v>
      </c>
      <c r="F604" s="25">
        <v>51507.829980902396</v>
      </c>
      <c r="G604" s="25">
        <v>27031.622529597233</v>
      </c>
      <c r="H604" s="25">
        <v>34117.950964364005</v>
      </c>
      <c r="I604" s="4"/>
      <c r="J604" s="4"/>
      <c r="K604" s="4"/>
    </row>
    <row r="605" spans="1:11" ht="21">
      <c r="A605" s="19">
        <v>602</v>
      </c>
      <c r="B605" s="19" t="s">
        <v>2378</v>
      </c>
      <c r="C605" s="20" t="s">
        <v>605</v>
      </c>
      <c r="D605" s="19" t="s">
        <v>3493</v>
      </c>
      <c r="E605" s="25">
        <v>354508.35205537744</v>
      </c>
      <c r="F605" s="25">
        <v>179200.24499059204</v>
      </c>
      <c r="G605" s="25">
        <v>165934.85709183491</v>
      </c>
      <c r="H605" s="25">
        <v>105403.80842162149</v>
      </c>
      <c r="I605" s="4"/>
      <c r="J605" s="4"/>
      <c r="K605" s="4"/>
    </row>
    <row r="606" spans="1:11" ht="31.5">
      <c r="A606" s="19">
        <v>603</v>
      </c>
      <c r="B606" s="19" t="s">
        <v>2379</v>
      </c>
      <c r="C606" s="20" t="s">
        <v>606</v>
      </c>
      <c r="D606" s="19" t="s">
        <v>3493</v>
      </c>
      <c r="E606" s="25">
        <v>476292.7079861422</v>
      </c>
      <c r="F606" s="25">
        <v>143653.96688590079</v>
      </c>
      <c r="G606" s="25">
        <v>189054.49583971396</v>
      </c>
      <c r="H606" s="25">
        <v>105403.80842162149</v>
      </c>
      <c r="I606" s="4"/>
      <c r="J606" s="4"/>
      <c r="K606" s="4"/>
    </row>
    <row r="607" spans="1:11" ht="31.5">
      <c r="A607" s="19">
        <v>604</v>
      </c>
      <c r="B607" s="19" t="s">
        <v>2380</v>
      </c>
      <c r="C607" s="20" t="s">
        <v>607</v>
      </c>
      <c r="D607" s="19" t="s">
        <v>3493</v>
      </c>
      <c r="E607" s="25">
        <v>129582.99391494553</v>
      </c>
      <c r="F607" s="25">
        <v>86172.795405312005</v>
      </c>
      <c r="G607" s="25">
        <v>70267.386410955776</v>
      </c>
      <c r="H607" s="25">
        <v>77444.587975422677</v>
      </c>
      <c r="I607" s="4"/>
      <c r="J607" s="4"/>
      <c r="K607" s="4"/>
    </row>
    <row r="608" spans="1:11" ht="21">
      <c r="A608" s="19">
        <v>605</v>
      </c>
      <c r="B608" s="19" t="s">
        <v>2381</v>
      </c>
      <c r="C608" s="20" t="s">
        <v>608</v>
      </c>
      <c r="D608" s="19" t="s">
        <v>3493</v>
      </c>
      <c r="E608" s="25">
        <v>354508.35205537744</v>
      </c>
      <c r="F608" s="25">
        <v>117312.5101085952</v>
      </c>
      <c r="G608" s="25">
        <v>163524.63011731661</v>
      </c>
      <c r="H608" s="25">
        <v>128770.22777646362</v>
      </c>
      <c r="I608" s="4"/>
      <c r="J608" s="4"/>
      <c r="K608" s="4"/>
    </row>
    <row r="609" spans="1:11" ht="21">
      <c r="A609" s="19">
        <v>606</v>
      </c>
      <c r="B609" s="19" t="s">
        <v>2382</v>
      </c>
      <c r="C609" s="20" t="s">
        <v>609</v>
      </c>
      <c r="D609" s="19" t="s">
        <v>3493</v>
      </c>
      <c r="E609" s="25">
        <v>106611.41569735373</v>
      </c>
      <c r="F609" s="25">
        <v>32314.798276992002</v>
      </c>
      <c r="G609" s="25">
        <v>43013.281391403005</v>
      </c>
      <c r="H609" s="25">
        <v>37375.328328379328</v>
      </c>
      <c r="I609" s="4"/>
      <c r="J609" s="4"/>
      <c r="K609" s="4"/>
    </row>
    <row r="610" spans="1:11" ht="21">
      <c r="A610" s="19">
        <v>607</v>
      </c>
      <c r="B610" s="19" t="s">
        <v>2383</v>
      </c>
      <c r="C610" s="20" t="s">
        <v>610</v>
      </c>
      <c r="D610" s="19" t="s">
        <v>3493</v>
      </c>
      <c r="E610" s="25">
        <v>80969.786470612482</v>
      </c>
      <c r="F610" s="25">
        <v>37210.979834112004</v>
      </c>
      <c r="G610" s="25">
        <v>34638.669665326823</v>
      </c>
      <c r="H610" s="25">
        <v>37939.2182941918</v>
      </c>
      <c r="I610" s="4"/>
      <c r="J610" s="4"/>
      <c r="K610" s="4"/>
    </row>
    <row r="611" spans="1:11" ht="21">
      <c r="A611" s="19">
        <v>608</v>
      </c>
      <c r="B611" s="19" t="s">
        <v>2384</v>
      </c>
      <c r="C611" s="20" t="s">
        <v>611</v>
      </c>
      <c r="D611" s="19" t="s">
        <v>3493</v>
      </c>
      <c r="E611" s="25">
        <v>185147.47352197376</v>
      </c>
      <c r="F611" s="25">
        <v>84214.322782463991</v>
      </c>
      <c r="G611" s="25">
        <v>79205.620444919303</v>
      </c>
      <c r="H611" s="25">
        <v>80353.154837066701</v>
      </c>
      <c r="I611" s="4"/>
      <c r="J611" s="4"/>
      <c r="K611" s="4"/>
    </row>
    <row r="612" spans="1:11" ht="21">
      <c r="A612" s="19">
        <v>609</v>
      </c>
      <c r="B612" s="19" t="s">
        <v>2385</v>
      </c>
      <c r="C612" s="20" t="s">
        <v>612</v>
      </c>
      <c r="D612" s="19" t="s">
        <v>3494</v>
      </c>
      <c r="E612" s="25">
        <v>97514.96318843239</v>
      </c>
      <c r="F612" s="25">
        <v>40932.077817523204</v>
      </c>
      <c r="G612" s="25">
        <v>45534.749610899038</v>
      </c>
      <c r="H612" s="25">
        <v>34117.950964364005</v>
      </c>
      <c r="I612" s="4"/>
      <c r="J612" s="4"/>
      <c r="K612" s="4"/>
    </row>
    <row r="613" spans="1:11" ht="21">
      <c r="A613" s="19">
        <v>610</v>
      </c>
      <c r="B613" s="19" t="s">
        <v>2386</v>
      </c>
      <c r="C613" s="20" t="s">
        <v>613</v>
      </c>
      <c r="D613" s="19" t="s">
        <v>3493</v>
      </c>
      <c r="E613" s="25">
        <v>80175.952234151424</v>
      </c>
      <c r="F613" s="25">
        <v>40932.077817523204</v>
      </c>
      <c r="G613" s="25">
        <v>45423.508365921276</v>
      </c>
      <c r="H613" s="25">
        <v>38870.341461514501</v>
      </c>
      <c r="I613" s="4"/>
      <c r="J613" s="4"/>
      <c r="K613" s="4"/>
    </row>
    <row r="614" spans="1:11" ht="21">
      <c r="A614" s="19">
        <v>611</v>
      </c>
      <c r="B614" s="19" t="s">
        <v>2387</v>
      </c>
      <c r="C614" s="20" t="s">
        <v>614</v>
      </c>
      <c r="D614" s="19" t="s">
        <v>3493</v>
      </c>
      <c r="E614" s="25">
        <v>476292.7079861422</v>
      </c>
      <c r="F614" s="25">
        <v>121229.4553542912</v>
      </c>
      <c r="G614" s="25">
        <v>129596.05039909785</v>
      </c>
      <c r="H614" s="25">
        <v>145383.95103608322</v>
      </c>
      <c r="I614" s="4"/>
      <c r="J614" s="4"/>
      <c r="K614" s="4"/>
    </row>
    <row r="615" spans="1:11">
      <c r="A615" s="19">
        <v>612</v>
      </c>
      <c r="B615" s="19" t="s">
        <v>2388</v>
      </c>
      <c r="C615" s="20" t="s">
        <v>615</v>
      </c>
      <c r="D615" s="19" t="s">
        <v>3493</v>
      </c>
      <c r="E615" s="25">
        <v>16900.313086763006</v>
      </c>
      <c r="F615" s="25">
        <v>15471.933720499199</v>
      </c>
      <c r="G615" s="25">
        <v>14646.763922072578</v>
      </c>
      <c r="H615" s="25">
        <v>14427.4149883136</v>
      </c>
      <c r="I615" s="4"/>
      <c r="J615" s="4"/>
      <c r="K615" s="4"/>
    </row>
    <row r="616" spans="1:11">
      <c r="A616" s="19">
        <v>613</v>
      </c>
      <c r="B616" s="19" t="s">
        <v>2389</v>
      </c>
      <c r="C616" s="20" t="s">
        <v>616</v>
      </c>
      <c r="D616" s="19" t="s">
        <v>3493</v>
      </c>
      <c r="E616" s="25">
        <v>32940.203867888129</v>
      </c>
      <c r="F616" s="25">
        <v>15471.933720499199</v>
      </c>
      <c r="G616" s="25">
        <v>18354.805421331457</v>
      </c>
      <c r="H616" s="25">
        <v>14427.4149883136</v>
      </c>
      <c r="I616" s="4"/>
      <c r="J616" s="4"/>
      <c r="K616" s="4"/>
    </row>
    <row r="617" spans="1:11">
      <c r="A617" s="19">
        <v>614</v>
      </c>
      <c r="B617" s="19" t="s">
        <v>2390</v>
      </c>
      <c r="C617" s="20" t="s">
        <v>617</v>
      </c>
      <c r="D617" s="19" t="s">
        <v>3493</v>
      </c>
      <c r="E617" s="25">
        <v>10933.49982915277</v>
      </c>
      <c r="F617" s="25">
        <v>881.31268028159991</v>
      </c>
      <c r="G617" s="25">
        <v>3537.4715902929711</v>
      </c>
      <c r="H617" s="25">
        <v>837.89987047513614</v>
      </c>
      <c r="I617" s="4"/>
      <c r="J617" s="4"/>
      <c r="K617" s="4"/>
    </row>
    <row r="618" spans="1:11" ht="31.5">
      <c r="A618" s="19">
        <v>615</v>
      </c>
      <c r="B618" s="19" t="s">
        <v>2391</v>
      </c>
      <c r="C618" s="20" t="s">
        <v>618</v>
      </c>
      <c r="D618" s="19" t="s">
        <v>3493</v>
      </c>
      <c r="E618" s="25">
        <v>1930897.3283183004</v>
      </c>
      <c r="F618" s="25">
        <v>969443.94830975996</v>
      </c>
      <c r="G618" s="25">
        <v>793732.23920685821</v>
      </c>
      <c r="H618" s="25">
        <v>1092377.2748459289</v>
      </c>
      <c r="I618" s="4"/>
      <c r="J618" s="4"/>
      <c r="K618" s="4"/>
    </row>
    <row r="619" spans="1:11">
      <c r="A619" s="19">
        <v>616</v>
      </c>
      <c r="B619" s="19" t="s">
        <v>2392</v>
      </c>
      <c r="C619" s="20" t="s">
        <v>619</v>
      </c>
      <c r="D619" s="19" t="s">
        <v>3493</v>
      </c>
      <c r="E619" s="25">
        <v>5349886.5475226277</v>
      </c>
      <c r="F619" s="25">
        <v>2105358.0695616002</v>
      </c>
      <c r="G619" s="25">
        <v>2288668.1040688176</v>
      </c>
      <c r="H619" s="25">
        <v>2374974.4673070079</v>
      </c>
      <c r="I619" s="4"/>
      <c r="J619" s="4"/>
      <c r="K619" s="4"/>
    </row>
    <row r="620" spans="1:11" ht="31.5">
      <c r="A620" s="19">
        <v>617</v>
      </c>
      <c r="B620" s="19" t="s">
        <v>2393</v>
      </c>
      <c r="C620" s="20" t="s">
        <v>620</v>
      </c>
      <c r="D620" s="19" t="s">
        <v>3493</v>
      </c>
      <c r="E620" s="25">
        <v>1177723.5948043992</v>
      </c>
      <c r="F620" s="25">
        <v>761845.85028787202</v>
      </c>
      <c r="G620" s="25">
        <v>738945.9260553082</v>
      </c>
      <c r="H620" s="25">
        <v>844780.63762340858</v>
      </c>
      <c r="I620" s="4"/>
      <c r="J620" s="4"/>
      <c r="K620" s="4"/>
    </row>
    <row r="621" spans="1:11" ht="31.5">
      <c r="A621" s="19">
        <v>618</v>
      </c>
      <c r="B621" s="19" t="s">
        <v>2394</v>
      </c>
      <c r="C621" s="20" t="s">
        <v>621</v>
      </c>
      <c r="D621" s="19" t="s">
        <v>3493</v>
      </c>
      <c r="E621" s="25">
        <v>1863130.2586225139</v>
      </c>
      <c r="F621" s="25">
        <v>1114370.922400512</v>
      </c>
      <c r="G621" s="25">
        <v>1168995.3090356048</v>
      </c>
      <c r="H621" s="25">
        <v>1252896.1391053298</v>
      </c>
      <c r="I621" s="4"/>
      <c r="J621" s="4"/>
      <c r="K621" s="4"/>
    </row>
    <row r="622" spans="1:11">
      <c r="A622" s="19">
        <v>619</v>
      </c>
      <c r="B622" s="19" t="s">
        <v>2395</v>
      </c>
      <c r="C622" s="20" t="s">
        <v>622</v>
      </c>
      <c r="D622" s="19" t="s">
        <v>3493</v>
      </c>
      <c r="E622" s="25">
        <v>5157.3112401664002</v>
      </c>
      <c r="F622" s="25">
        <v>1762.6253605631998</v>
      </c>
      <c r="G622" s="25">
        <v>2688.3300869626878</v>
      </c>
      <c r="H622" s="25">
        <v>1997.6420753049601</v>
      </c>
      <c r="I622" s="4"/>
      <c r="J622" s="4"/>
      <c r="K622" s="4"/>
    </row>
    <row r="623" spans="1:11">
      <c r="A623" s="19">
        <v>620</v>
      </c>
      <c r="B623" s="19" t="s">
        <v>2396</v>
      </c>
      <c r="C623" s="20" t="s">
        <v>623</v>
      </c>
      <c r="D623" s="19" t="s">
        <v>3493</v>
      </c>
      <c r="E623" s="25">
        <v>8251.6979842662404</v>
      </c>
      <c r="F623" s="25">
        <v>2937.7089342719996</v>
      </c>
      <c r="G623" s="25">
        <v>2901.5424731700728</v>
      </c>
      <c r="H623" s="25">
        <v>3196.2273204879361</v>
      </c>
      <c r="I623" s="4"/>
      <c r="J623" s="4"/>
      <c r="K623" s="4"/>
    </row>
    <row r="624" spans="1:11" ht="21">
      <c r="A624" s="19">
        <v>621</v>
      </c>
      <c r="B624" s="19" t="s">
        <v>2397</v>
      </c>
      <c r="C624" s="20" t="s">
        <v>624</v>
      </c>
      <c r="D624" s="19" t="s">
        <v>3493</v>
      </c>
      <c r="E624" s="25">
        <v>5415.8296263823358</v>
      </c>
      <c r="F624" s="25">
        <v>1762.6253605631998</v>
      </c>
      <c r="G624" s="25">
        <v>2033.8607623434959</v>
      </c>
      <c r="H624" s="25">
        <v>1997.6420753049601</v>
      </c>
      <c r="I624" s="4"/>
      <c r="J624" s="4"/>
      <c r="K624" s="4"/>
    </row>
    <row r="625" spans="1:11">
      <c r="A625" s="19">
        <v>622</v>
      </c>
      <c r="B625" s="19" t="s">
        <v>2398</v>
      </c>
      <c r="C625" s="20" t="s">
        <v>625</v>
      </c>
      <c r="D625" s="19" t="s">
        <v>3493</v>
      </c>
      <c r="E625" s="25">
        <v>11346.084728366081</v>
      </c>
      <c r="F625" s="25">
        <v>4014.8688768384</v>
      </c>
      <c r="G625" s="25">
        <v>3062.8422783878345</v>
      </c>
      <c r="H625" s="25">
        <v>4581.2591593660409</v>
      </c>
      <c r="I625" s="4"/>
      <c r="J625" s="4"/>
      <c r="K625" s="4"/>
    </row>
    <row r="626" spans="1:11">
      <c r="A626" s="19">
        <v>623</v>
      </c>
      <c r="B626" s="19" t="s">
        <v>2399</v>
      </c>
      <c r="C626" s="20" t="s">
        <v>626</v>
      </c>
      <c r="D626" s="19" t="s">
        <v>3493</v>
      </c>
      <c r="E626" s="25">
        <v>30943.867440998398</v>
      </c>
      <c r="F626" s="25">
        <v>11261.217581376</v>
      </c>
      <c r="G626" s="25">
        <v>16593.485709183489</v>
      </c>
      <c r="H626" s="25">
        <v>12784.909281951745</v>
      </c>
      <c r="I626" s="4"/>
      <c r="J626" s="4"/>
      <c r="K626" s="4"/>
    </row>
    <row r="627" spans="1:11">
      <c r="A627" s="19">
        <v>624</v>
      </c>
      <c r="B627" s="19" t="s">
        <v>2400</v>
      </c>
      <c r="C627" s="20" t="s">
        <v>627</v>
      </c>
      <c r="D627" s="19" t="s">
        <v>3493</v>
      </c>
      <c r="E627" s="25">
        <v>5157.3112401664002</v>
      </c>
      <c r="F627" s="25">
        <v>1860.5489917056</v>
      </c>
      <c r="G627" s="25">
        <v>2558.5486344886272</v>
      </c>
      <c r="H627" s="25">
        <v>1997.6420753049601</v>
      </c>
      <c r="I627" s="4"/>
      <c r="J627" s="4"/>
      <c r="K627" s="4"/>
    </row>
    <row r="628" spans="1:11" ht="21">
      <c r="A628" s="19">
        <v>625</v>
      </c>
      <c r="B628" s="19" t="s">
        <v>2401</v>
      </c>
      <c r="C628" s="20" t="s">
        <v>628</v>
      </c>
      <c r="D628" s="19" t="s">
        <v>3493</v>
      </c>
      <c r="E628" s="25">
        <v>11346.084728366081</v>
      </c>
      <c r="F628" s="25">
        <v>3525.2507211263996</v>
      </c>
      <c r="G628" s="25">
        <v>16593.485709183489</v>
      </c>
      <c r="H628" s="25">
        <v>3995.2841506099203</v>
      </c>
      <c r="I628" s="4"/>
      <c r="J628" s="4"/>
      <c r="K628" s="4"/>
    </row>
    <row r="629" spans="1:11">
      <c r="A629" s="19">
        <v>626</v>
      </c>
      <c r="B629" s="19" t="s">
        <v>2402</v>
      </c>
      <c r="C629" s="20" t="s">
        <v>629</v>
      </c>
      <c r="D629" s="19" t="s">
        <v>3493</v>
      </c>
      <c r="E629" s="25">
        <v>149252.58729041563</v>
      </c>
      <c r="F629" s="25">
        <v>1527.6086458214399</v>
      </c>
      <c r="G629" s="25">
        <v>4953.9434430098627</v>
      </c>
      <c r="H629" s="25">
        <v>1700.770266891584</v>
      </c>
      <c r="I629" s="4"/>
      <c r="J629" s="4"/>
      <c r="K629" s="4"/>
    </row>
    <row r="630" spans="1:11" ht="21">
      <c r="A630" s="19">
        <v>627</v>
      </c>
      <c r="B630" s="19" t="s">
        <v>2403</v>
      </c>
      <c r="C630" s="20" t="s">
        <v>630</v>
      </c>
      <c r="D630" s="19" t="s">
        <v>3493</v>
      </c>
      <c r="E630" s="25">
        <v>39195.565425264635</v>
      </c>
      <c r="F630" s="25">
        <v>17822.100867916797</v>
      </c>
      <c r="G630" s="25">
        <v>14646.763922072578</v>
      </c>
      <c r="H630" s="25">
        <v>13484.08400830848</v>
      </c>
      <c r="I630" s="4"/>
      <c r="J630" s="4"/>
      <c r="K630" s="4"/>
    </row>
    <row r="631" spans="1:11" ht="31.5">
      <c r="A631" s="19">
        <v>628</v>
      </c>
      <c r="B631" s="19" t="s">
        <v>2404</v>
      </c>
      <c r="C631" s="20" t="s">
        <v>631</v>
      </c>
      <c r="D631" s="19" t="s">
        <v>3493</v>
      </c>
      <c r="E631" s="25">
        <v>6457.7370617374718</v>
      </c>
      <c r="F631" s="25">
        <v>1527.6086458214399</v>
      </c>
      <c r="G631" s="25">
        <v>2762.4909169478651</v>
      </c>
      <c r="H631" s="25">
        <v>1700.770266891584</v>
      </c>
      <c r="I631" s="4"/>
      <c r="J631" s="4"/>
      <c r="K631" s="4"/>
    </row>
    <row r="632" spans="1:11" ht="21">
      <c r="A632" s="19">
        <v>629</v>
      </c>
      <c r="B632" s="19" t="s">
        <v>2405</v>
      </c>
      <c r="C632" s="20" t="s">
        <v>632</v>
      </c>
      <c r="D632" s="19" t="s">
        <v>3493</v>
      </c>
      <c r="E632" s="25">
        <v>30943.867440998398</v>
      </c>
      <c r="F632" s="25">
        <v>17430.4063433472</v>
      </c>
      <c r="G632" s="25">
        <v>1270.0042134961664</v>
      </c>
      <c r="H632" s="25">
        <v>19712.842979224639</v>
      </c>
      <c r="I632" s="4"/>
      <c r="J632" s="4"/>
      <c r="K632" s="4"/>
    </row>
    <row r="633" spans="1:11">
      <c r="A633" s="19">
        <v>630</v>
      </c>
      <c r="B633" s="19" t="s">
        <v>2406</v>
      </c>
      <c r="C633" s="20" t="s">
        <v>633</v>
      </c>
      <c r="D633" s="19" t="s">
        <v>3493</v>
      </c>
      <c r="E633" s="25">
        <v>33522.5230610816</v>
      </c>
      <c r="F633" s="25">
        <v>46024.106636928002</v>
      </c>
      <c r="G633" s="25">
        <v>38192.827442366462</v>
      </c>
      <c r="H633" s="25">
        <v>46331.312652547938</v>
      </c>
      <c r="I633" s="4"/>
      <c r="J633" s="4"/>
      <c r="K633" s="4"/>
    </row>
    <row r="634" spans="1:11">
      <c r="A634" s="19">
        <v>631</v>
      </c>
      <c r="B634" s="19" t="s">
        <v>2407</v>
      </c>
      <c r="C634" s="20" t="s">
        <v>634</v>
      </c>
      <c r="D634" s="19" t="s">
        <v>3499</v>
      </c>
      <c r="E634" s="25">
        <v>722023.57362329587</v>
      </c>
      <c r="F634" s="25">
        <v>274186.16719872004</v>
      </c>
      <c r="G634" s="25">
        <v>176873.57951464859</v>
      </c>
      <c r="H634" s="25">
        <v>273357.34158473072</v>
      </c>
      <c r="I634" s="4"/>
      <c r="J634" s="4"/>
      <c r="K634" s="4"/>
    </row>
    <row r="635" spans="1:11">
      <c r="A635" s="19">
        <v>632</v>
      </c>
      <c r="B635" s="19" t="s">
        <v>2408</v>
      </c>
      <c r="C635" s="20" t="s">
        <v>635</v>
      </c>
      <c r="D635" s="19" t="s">
        <v>3499</v>
      </c>
      <c r="E635" s="25">
        <v>722023.57362329587</v>
      </c>
      <c r="F635" s="25">
        <v>293770.89342719998</v>
      </c>
      <c r="G635" s="25">
        <v>176131.97121479679</v>
      </c>
      <c r="H635" s="25">
        <v>346690.78216917586</v>
      </c>
      <c r="I635" s="4"/>
      <c r="J635" s="4"/>
      <c r="K635" s="4"/>
    </row>
    <row r="636" spans="1:11" ht="21">
      <c r="A636" s="19">
        <v>633</v>
      </c>
      <c r="B636" s="19" t="s">
        <v>2409</v>
      </c>
      <c r="C636" s="20" t="s">
        <v>636</v>
      </c>
      <c r="D636" s="19" t="s">
        <v>3499</v>
      </c>
      <c r="E636" s="25">
        <v>722023.57362329587</v>
      </c>
      <c r="F636" s="25">
        <v>293770.89342719998</v>
      </c>
      <c r="G636" s="25">
        <v>170569.90896590846</v>
      </c>
      <c r="H636" s="25">
        <v>346690.78216917586</v>
      </c>
      <c r="I636" s="4"/>
      <c r="J636" s="4"/>
      <c r="K636" s="4"/>
    </row>
    <row r="637" spans="1:11">
      <c r="A637" s="19">
        <v>634</v>
      </c>
      <c r="B637" s="19" t="s">
        <v>2410</v>
      </c>
      <c r="C637" s="20" t="s">
        <v>637</v>
      </c>
      <c r="D637" s="19" t="s">
        <v>3499</v>
      </c>
      <c r="E637" s="25">
        <v>722023.57362329587</v>
      </c>
      <c r="F637" s="25">
        <v>293770.89342719998</v>
      </c>
      <c r="G637" s="25">
        <v>175204.96083998209</v>
      </c>
      <c r="H637" s="25">
        <v>346690.78216917586</v>
      </c>
      <c r="I637" s="4"/>
      <c r="J637" s="4"/>
      <c r="K637" s="4"/>
    </row>
    <row r="638" spans="1:11">
      <c r="A638" s="19">
        <v>635</v>
      </c>
      <c r="B638" s="19" t="s">
        <v>2411</v>
      </c>
      <c r="C638" s="20" t="s">
        <v>638</v>
      </c>
      <c r="D638" s="19" t="s">
        <v>3493</v>
      </c>
      <c r="E638" s="25">
        <v>38679.834301247996</v>
      </c>
      <c r="F638" s="25">
        <v>38190.216145535996</v>
      </c>
      <c r="G638" s="25">
        <v>26883.300869626881</v>
      </c>
      <c r="H638" s="25">
        <v>38579.462579327039</v>
      </c>
      <c r="I638" s="4"/>
      <c r="J638" s="4"/>
      <c r="K638" s="4"/>
    </row>
    <row r="639" spans="1:11" ht="21">
      <c r="A639" s="19">
        <v>636</v>
      </c>
      <c r="B639" s="19" t="s">
        <v>2412</v>
      </c>
      <c r="C639" s="20" t="s">
        <v>639</v>
      </c>
      <c r="D639" s="19" t="s">
        <v>3493</v>
      </c>
      <c r="E639" s="25">
        <v>722023.57362329587</v>
      </c>
      <c r="F639" s="25">
        <v>311397.14703283203</v>
      </c>
      <c r="G639" s="25">
        <v>65261.530386956285</v>
      </c>
      <c r="H639" s="25">
        <v>346690.78216917586</v>
      </c>
      <c r="I639" s="4"/>
      <c r="J639" s="4"/>
      <c r="K639" s="4"/>
    </row>
    <row r="640" spans="1:11" ht="21">
      <c r="A640" s="19">
        <v>637</v>
      </c>
      <c r="B640" s="19" t="s">
        <v>2413</v>
      </c>
      <c r="C640" s="20" t="s">
        <v>640</v>
      </c>
      <c r="D640" s="19" t="s">
        <v>3493</v>
      </c>
      <c r="E640" s="25">
        <v>722023.57362329587</v>
      </c>
      <c r="F640" s="25">
        <v>311397.14703283203</v>
      </c>
      <c r="G640" s="25">
        <v>71565.200935696383</v>
      </c>
      <c r="H640" s="25">
        <v>346690.78216917586</v>
      </c>
      <c r="I640" s="4"/>
      <c r="J640" s="4"/>
      <c r="K640" s="4"/>
    </row>
    <row r="641" spans="1:11">
      <c r="A641" s="19">
        <v>638</v>
      </c>
      <c r="B641" s="19" t="s">
        <v>2414</v>
      </c>
      <c r="C641" s="20" t="s">
        <v>641</v>
      </c>
      <c r="D641" s="19" t="s">
        <v>3499</v>
      </c>
      <c r="E641" s="25">
        <v>722023.57362329587</v>
      </c>
      <c r="F641" s="25">
        <v>291812.42080435203</v>
      </c>
      <c r="G641" s="25">
        <v>172053.12556561202</v>
      </c>
      <c r="H641" s="25">
        <v>279669.89054269443</v>
      </c>
      <c r="I641" s="4"/>
      <c r="J641" s="4"/>
      <c r="K641" s="4"/>
    </row>
    <row r="642" spans="1:11">
      <c r="A642" s="19">
        <v>639</v>
      </c>
      <c r="B642" s="19" t="s">
        <v>2415</v>
      </c>
      <c r="C642" s="20" t="s">
        <v>642</v>
      </c>
      <c r="D642" s="19" t="s">
        <v>3493</v>
      </c>
      <c r="E642" s="25">
        <v>722023.57362329587</v>
      </c>
      <c r="F642" s="25">
        <v>291812.42080435203</v>
      </c>
      <c r="G642" s="25">
        <v>172423.92971553793</v>
      </c>
      <c r="H642" s="25">
        <v>279669.89054269443</v>
      </c>
      <c r="I642" s="4"/>
      <c r="J642" s="4"/>
      <c r="K642" s="4"/>
    </row>
    <row r="643" spans="1:11">
      <c r="A643" s="19">
        <v>640</v>
      </c>
      <c r="B643" s="19" t="s">
        <v>2416</v>
      </c>
      <c r="C643" s="20" t="s">
        <v>643</v>
      </c>
      <c r="D643" s="19" t="s">
        <v>3493</v>
      </c>
      <c r="E643" s="25">
        <v>13409.009224432641</v>
      </c>
      <c r="F643" s="25">
        <v>10771.599425664001</v>
      </c>
      <c r="G643" s="25">
        <v>11031.423460295169</v>
      </c>
      <c r="H643" s="25">
        <v>10520.914929939456</v>
      </c>
      <c r="I643" s="4"/>
      <c r="J643" s="4"/>
      <c r="K643" s="4"/>
    </row>
    <row r="644" spans="1:11" ht="21">
      <c r="A644" s="19">
        <v>641</v>
      </c>
      <c r="B644" s="19" t="s">
        <v>2417</v>
      </c>
      <c r="C644" s="20" t="s">
        <v>644</v>
      </c>
      <c r="D644" s="19" t="s">
        <v>3493</v>
      </c>
      <c r="E644" s="25">
        <v>13409.009224432641</v>
      </c>
      <c r="F644" s="25">
        <v>10771.599425664001</v>
      </c>
      <c r="G644" s="25">
        <v>11031.423460295169</v>
      </c>
      <c r="H644" s="25">
        <v>10520.914929939456</v>
      </c>
      <c r="I644" s="4"/>
      <c r="J644" s="4"/>
      <c r="K644" s="4"/>
    </row>
    <row r="645" spans="1:11" ht="21">
      <c r="A645" s="19">
        <v>642</v>
      </c>
      <c r="B645" s="19" t="s">
        <v>2418</v>
      </c>
      <c r="C645" s="20" t="s">
        <v>645</v>
      </c>
      <c r="D645" s="19" t="s">
        <v>3493</v>
      </c>
      <c r="E645" s="25">
        <v>13409.009224432641</v>
      </c>
      <c r="F645" s="25">
        <v>10771.599425664001</v>
      </c>
      <c r="G645" s="25">
        <v>5562.0622488883209</v>
      </c>
      <c r="H645" s="25">
        <v>10520.914929939456</v>
      </c>
      <c r="I645" s="4"/>
      <c r="J645" s="4"/>
      <c r="K645" s="4"/>
    </row>
    <row r="646" spans="1:11" ht="21">
      <c r="A646" s="19">
        <v>643</v>
      </c>
      <c r="B646" s="19" t="s">
        <v>2419</v>
      </c>
      <c r="C646" s="20" t="s">
        <v>646</v>
      </c>
      <c r="D646" s="19" t="s">
        <v>3493</v>
      </c>
      <c r="E646" s="25">
        <v>13409.009224432641</v>
      </c>
      <c r="F646" s="25">
        <v>10771.599425664001</v>
      </c>
      <c r="G646" s="25">
        <v>5652.9092656201619</v>
      </c>
      <c r="H646" s="25">
        <v>10520.914929939456</v>
      </c>
      <c r="I646" s="4"/>
      <c r="J646" s="4"/>
      <c r="K646" s="4"/>
    </row>
    <row r="647" spans="1:11" ht="21">
      <c r="A647" s="19">
        <v>644</v>
      </c>
      <c r="B647" s="19" t="s">
        <v>2420</v>
      </c>
      <c r="C647" s="20" t="s">
        <v>647</v>
      </c>
      <c r="D647" s="19" t="s">
        <v>3493</v>
      </c>
      <c r="E647" s="25">
        <v>75388.139495495678</v>
      </c>
      <c r="F647" s="25">
        <v>10771.599425664001</v>
      </c>
      <c r="G647" s="25">
        <v>120511.34872591359</v>
      </c>
      <c r="H647" s="25">
        <v>9946.59283328928</v>
      </c>
      <c r="I647" s="4"/>
      <c r="J647" s="4"/>
      <c r="K647" s="4"/>
    </row>
    <row r="648" spans="1:11" ht="31.5">
      <c r="A648" s="19">
        <v>645</v>
      </c>
      <c r="B648" s="19" t="s">
        <v>2421</v>
      </c>
      <c r="C648" s="20" t="s">
        <v>648</v>
      </c>
      <c r="D648" s="19" t="s">
        <v>3493</v>
      </c>
      <c r="E648" s="25">
        <v>56340.034765676028</v>
      </c>
      <c r="F648" s="25">
        <v>12827.995679654401</v>
      </c>
      <c r="G648" s="25">
        <v>29571.630956589572</v>
      </c>
      <c r="H648" s="25">
        <v>14548.161353754254</v>
      </c>
      <c r="I648" s="4"/>
      <c r="J648" s="4"/>
      <c r="K648" s="4"/>
    </row>
    <row r="649" spans="1:11" ht="31.5">
      <c r="A649" s="19">
        <v>646</v>
      </c>
      <c r="B649" s="19" t="s">
        <v>2422</v>
      </c>
      <c r="C649" s="20" t="s">
        <v>649</v>
      </c>
      <c r="D649" s="19" t="s">
        <v>3493</v>
      </c>
      <c r="E649" s="25">
        <v>84510.704972721665</v>
      </c>
      <c r="F649" s="25">
        <v>12827.995679654401</v>
      </c>
      <c r="G649" s="25">
        <v>24009.568707701248</v>
      </c>
      <c r="H649" s="25">
        <v>14548.161353754254</v>
      </c>
      <c r="I649" s="4"/>
      <c r="J649" s="4"/>
      <c r="K649" s="4"/>
    </row>
    <row r="650" spans="1:11" ht="31.5">
      <c r="A650" s="19">
        <v>647</v>
      </c>
      <c r="B650" s="19" t="s">
        <v>2423</v>
      </c>
      <c r="C650" s="20" t="s">
        <v>650</v>
      </c>
      <c r="D650" s="19" t="s">
        <v>3493</v>
      </c>
      <c r="E650" s="25">
        <v>110730.73644741069</v>
      </c>
      <c r="F650" s="25">
        <v>14786.468302502401</v>
      </c>
      <c r="G650" s="25">
        <v>29293.527844145156</v>
      </c>
      <c r="H650" s="25">
        <v>16785.520478095808</v>
      </c>
      <c r="I650" s="4"/>
      <c r="J650" s="4"/>
      <c r="K650" s="4"/>
    </row>
    <row r="651" spans="1:11" ht="31.5">
      <c r="A651" s="19">
        <v>648</v>
      </c>
      <c r="B651" s="19" t="s">
        <v>2424</v>
      </c>
      <c r="C651" s="20" t="s">
        <v>651</v>
      </c>
      <c r="D651" s="19" t="s">
        <v>3493</v>
      </c>
      <c r="E651" s="25">
        <v>128499.30573030298</v>
      </c>
      <c r="F651" s="25">
        <v>38190.216145535996</v>
      </c>
      <c r="G651" s="25">
        <v>48019.137415402496</v>
      </c>
      <c r="H651" s="25">
        <v>43647.147584029837</v>
      </c>
      <c r="I651" s="4"/>
      <c r="J651" s="4"/>
      <c r="K651" s="4"/>
    </row>
    <row r="652" spans="1:11" ht="31.5">
      <c r="A652" s="19">
        <v>649</v>
      </c>
      <c r="B652" s="19" t="s">
        <v>2425</v>
      </c>
      <c r="C652" s="20" t="s">
        <v>652</v>
      </c>
      <c r="D652" s="19" t="s">
        <v>3493</v>
      </c>
      <c r="E652" s="25">
        <v>321690.87913852109</v>
      </c>
      <c r="F652" s="25">
        <v>76380.432291071993</v>
      </c>
      <c r="G652" s="25">
        <v>63963.715862215678</v>
      </c>
      <c r="H652" s="25">
        <v>85798.616154232717</v>
      </c>
      <c r="I652" s="4"/>
      <c r="J652" s="4"/>
      <c r="K652" s="4"/>
    </row>
    <row r="653" spans="1:11" ht="31.5">
      <c r="A653" s="19">
        <v>650</v>
      </c>
      <c r="B653" s="19" t="s">
        <v>2426</v>
      </c>
      <c r="C653" s="20" t="s">
        <v>653</v>
      </c>
      <c r="D653" s="19" t="s">
        <v>3493</v>
      </c>
      <c r="E653" s="25">
        <v>34021.280755700223</v>
      </c>
      <c r="F653" s="25">
        <v>14688.544671359999</v>
      </c>
      <c r="G653" s="25">
        <v>29664.331994071043</v>
      </c>
      <c r="H653" s="25">
        <v>13429.481791583477</v>
      </c>
      <c r="I653" s="4"/>
      <c r="J653" s="4"/>
      <c r="K653" s="4"/>
    </row>
    <row r="654" spans="1:11">
      <c r="A654" s="19">
        <v>651</v>
      </c>
      <c r="B654" s="19" t="s">
        <v>2427</v>
      </c>
      <c r="C654" s="20" t="s">
        <v>654</v>
      </c>
      <c r="D654" s="19" t="s">
        <v>3493</v>
      </c>
      <c r="E654" s="25">
        <v>644406.69228299928</v>
      </c>
      <c r="F654" s="25">
        <v>389736.05194675201</v>
      </c>
      <c r="G654" s="25">
        <v>307396.64028856112</v>
      </c>
      <c r="H654" s="25">
        <v>402887.11727027135</v>
      </c>
      <c r="I654" s="4"/>
      <c r="J654" s="4"/>
      <c r="K654" s="4"/>
    </row>
    <row r="655" spans="1:11" ht="21">
      <c r="A655" s="19">
        <v>652</v>
      </c>
      <c r="B655" s="19" t="s">
        <v>2428</v>
      </c>
      <c r="C655" s="20" t="s">
        <v>655</v>
      </c>
      <c r="D655" s="19" t="s">
        <v>3493</v>
      </c>
      <c r="E655" s="25">
        <v>50541.650153630719</v>
      </c>
      <c r="F655" s="25">
        <v>8813.1268028160011</v>
      </c>
      <c r="G655" s="25">
        <v>18169.403346368512</v>
      </c>
      <c r="H655" s="25">
        <v>10073.443105071145</v>
      </c>
      <c r="I655" s="4"/>
      <c r="J655" s="4"/>
      <c r="K655" s="4"/>
    </row>
    <row r="656" spans="1:11" ht="21">
      <c r="A656" s="19">
        <v>653</v>
      </c>
      <c r="B656" s="19" t="s">
        <v>2429</v>
      </c>
      <c r="C656" s="20" t="s">
        <v>656</v>
      </c>
      <c r="D656" s="19" t="s">
        <v>3493</v>
      </c>
      <c r="E656" s="25">
        <v>37648.37205321472</v>
      </c>
      <c r="F656" s="25">
        <v>10771.599425664001</v>
      </c>
      <c r="G656" s="25">
        <v>32445.363118515201</v>
      </c>
      <c r="H656" s="25">
        <v>11117.544029763872</v>
      </c>
      <c r="I656" s="4"/>
      <c r="J656" s="4"/>
      <c r="K656" s="4"/>
    </row>
    <row r="657" spans="1:11" ht="31.5">
      <c r="A657" s="19">
        <v>654</v>
      </c>
      <c r="B657" s="19" t="s">
        <v>2430</v>
      </c>
      <c r="C657" s="20" t="s">
        <v>657</v>
      </c>
      <c r="D657" s="19" t="s">
        <v>3493</v>
      </c>
      <c r="E657" s="25">
        <v>290651.69936321076</v>
      </c>
      <c r="F657" s="25">
        <v>102819.81269952</v>
      </c>
      <c r="G657" s="25">
        <v>231752.59370368</v>
      </c>
      <c r="H657" s="25">
        <v>113479.38749115709</v>
      </c>
      <c r="I657" s="4"/>
      <c r="J657" s="4"/>
      <c r="K657" s="4"/>
    </row>
    <row r="658" spans="1:11" ht="21">
      <c r="A658" s="19">
        <v>655</v>
      </c>
      <c r="B658" s="19" t="s">
        <v>2431</v>
      </c>
      <c r="C658" s="20" t="s">
        <v>658</v>
      </c>
      <c r="D658" s="19" t="s">
        <v>3493</v>
      </c>
      <c r="E658" s="25">
        <v>263932.91019390308</v>
      </c>
      <c r="F658" s="25">
        <v>117312.5101085952</v>
      </c>
      <c r="G658" s="25">
        <v>118471.92590132121</v>
      </c>
      <c r="H658" s="25">
        <v>131833.72287905906</v>
      </c>
      <c r="I658" s="4"/>
      <c r="J658" s="4"/>
      <c r="K658" s="4"/>
    </row>
    <row r="659" spans="1:11" ht="21">
      <c r="A659" s="19">
        <v>656</v>
      </c>
      <c r="B659" s="19" t="s">
        <v>2432</v>
      </c>
      <c r="C659" s="20" t="s">
        <v>659</v>
      </c>
      <c r="D659" s="19" t="s">
        <v>3493</v>
      </c>
      <c r="E659" s="25">
        <v>263932.91019390308</v>
      </c>
      <c r="F659" s="25">
        <v>117312.5101085952</v>
      </c>
      <c r="G659" s="25">
        <v>118471.92590132121</v>
      </c>
      <c r="H659" s="25">
        <v>131833.72287905906</v>
      </c>
      <c r="I659" s="4"/>
      <c r="J659" s="4"/>
      <c r="K659" s="4"/>
    </row>
    <row r="660" spans="1:11" ht="31.5">
      <c r="A660" s="19">
        <v>657</v>
      </c>
      <c r="B660" s="19" t="s">
        <v>2433</v>
      </c>
      <c r="C660" s="20" t="s">
        <v>660</v>
      </c>
      <c r="D660" s="19" t="s">
        <v>3493</v>
      </c>
      <c r="E660" s="25">
        <v>290651.69936321076</v>
      </c>
      <c r="F660" s="25">
        <v>101644.72912581119</v>
      </c>
      <c r="G660" s="25">
        <v>134564.82600810475</v>
      </c>
      <c r="H660" s="25">
        <v>113479.38749115709</v>
      </c>
      <c r="I660" s="4"/>
      <c r="J660" s="4"/>
      <c r="K660" s="4"/>
    </row>
    <row r="661" spans="1:11" ht="31.5">
      <c r="A661" s="19">
        <v>658</v>
      </c>
      <c r="B661" s="19" t="s">
        <v>2434</v>
      </c>
      <c r="C661" s="20" t="s">
        <v>661</v>
      </c>
      <c r="D661" s="19" t="s">
        <v>3493</v>
      </c>
      <c r="E661" s="25">
        <v>1031094.0551801845</v>
      </c>
      <c r="F661" s="25">
        <v>577749.42374015995</v>
      </c>
      <c r="G661" s="25">
        <v>672824.13004052383</v>
      </c>
      <c r="H661" s="25">
        <v>628977.13991005847</v>
      </c>
      <c r="I661" s="4"/>
      <c r="J661" s="4"/>
      <c r="K661" s="4"/>
    </row>
    <row r="662" spans="1:11" ht="31.5">
      <c r="A662" s="19">
        <v>659</v>
      </c>
      <c r="B662" s="19" t="s">
        <v>2435</v>
      </c>
      <c r="C662" s="20" t="s">
        <v>662</v>
      </c>
      <c r="D662" s="19" t="s">
        <v>3493</v>
      </c>
      <c r="E662" s="25">
        <v>290651.69936321076</v>
      </c>
      <c r="F662" s="25">
        <v>109478.61961720319</v>
      </c>
      <c r="G662" s="25">
        <v>134564.82600810475</v>
      </c>
      <c r="H662" s="25">
        <v>113479.38749115709</v>
      </c>
      <c r="I662" s="4"/>
      <c r="J662" s="4"/>
      <c r="K662" s="4"/>
    </row>
    <row r="663" spans="1:11" ht="21">
      <c r="A663" s="19">
        <v>660</v>
      </c>
      <c r="B663" s="19" t="s">
        <v>2436</v>
      </c>
      <c r="C663" s="20" t="s">
        <v>663</v>
      </c>
      <c r="D663" s="19" t="s">
        <v>3493</v>
      </c>
      <c r="E663" s="25">
        <v>857955.93578151474</v>
      </c>
      <c r="F663" s="25">
        <v>488638.91940057598</v>
      </c>
      <c r="G663" s="25">
        <v>492984.11732646811</v>
      </c>
      <c r="H663" s="25">
        <v>548903.87692376506</v>
      </c>
      <c r="I663" s="4"/>
      <c r="J663" s="4"/>
      <c r="K663" s="4"/>
    </row>
    <row r="664" spans="1:11">
      <c r="A664" s="19">
        <v>661</v>
      </c>
      <c r="B664" s="19" t="s">
        <v>2437</v>
      </c>
      <c r="C664" s="20" t="s">
        <v>664</v>
      </c>
      <c r="D664" s="19" t="s">
        <v>3494</v>
      </c>
      <c r="E664" s="25">
        <v>77576.406239424512</v>
      </c>
      <c r="F664" s="25">
        <v>37210.979834112004</v>
      </c>
      <c r="G664" s="25">
        <v>43013.281391403005</v>
      </c>
      <c r="H664" s="25">
        <v>40064.709462316277</v>
      </c>
      <c r="I664" s="4"/>
      <c r="J664" s="4"/>
      <c r="K664" s="4"/>
    </row>
    <row r="665" spans="1:11" ht="21">
      <c r="A665" s="19">
        <v>662</v>
      </c>
      <c r="B665" s="19" t="s">
        <v>2438</v>
      </c>
      <c r="C665" s="20" t="s">
        <v>665</v>
      </c>
      <c r="D665" s="19" t="s">
        <v>3493</v>
      </c>
      <c r="E665" s="25">
        <v>406040.98935616924</v>
      </c>
      <c r="F665" s="25">
        <v>37210.979834112004</v>
      </c>
      <c r="G665" s="25">
        <v>173703.20403278223</v>
      </c>
      <c r="H665" s="25">
        <v>40733.475637082258</v>
      </c>
      <c r="I665" s="4"/>
      <c r="J665" s="4"/>
      <c r="K665" s="4"/>
    </row>
    <row r="666" spans="1:11" ht="21">
      <c r="A666" s="19">
        <v>663</v>
      </c>
      <c r="B666" s="19" t="s">
        <v>2439</v>
      </c>
      <c r="C666" s="20" t="s">
        <v>666</v>
      </c>
      <c r="D666" s="19" t="s">
        <v>3493</v>
      </c>
      <c r="E666" s="25">
        <v>290651.69936321076</v>
      </c>
      <c r="F666" s="25">
        <v>107715.99425664</v>
      </c>
      <c r="G666" s="25">
        <v>94638.489164834769</v>
      </c>
      <c r="H666" s="25">
        <v>122049.82689479184</v>
      </c>
      <c r="I666" s="4"/>
      <c r="J666" s="4"/>
      <c r="K666" s="4"/>
    </row>
    <row r="667" spans="1:11">
      <c r="A667" s="19">
        <v>664</v>
      </c>
      <c r="B667" s="19" t="s">
        <v>2440</v>
      </c>
      <c r="C667" s="20" t="s">
        <v>667</v>
      </c>
      <c r="D667" s="19" t="s">
        <v>3494</v>
      </c>
      <c r="E667" s="25">
        <v>262652.06909856049</v>
      </c>
      <c r="F667" s="25">
        <v>155698.57351641601</v>
      </c>
      <c r="G667" s="25">
        <v>99931.718405026812</v>
      </c>
      <c r="H667" s="25">
        <v>161302.8277938425</v>
      </c>
      <c r="I667" s="4"/>
      <c r="J667" s="4"/>
      <c r="K667" s="4"/>
    </row>
    <row r="668" spans="1:11" ht="21">
      <c r="A668" s="19">
        <v>665</v>
      </c>
      <c r="B668" s="19" t="s">
        <v>2441</v>
      </c>
      <c r="C668" s="20" t="s">
        <v>668</v>
      </c>
      <c r="D668" s="19" t="s">
        <v>3493</v>
      </c>
      <c r="E668" s="25">
        <v>34454.756029557248</v>
      </c>
      <c r="F668" s="25">
        <v>11554.988474803202</v>
      </c>
      <c r="G668" s="25">
        <v>14461.361847109631</v>
      </c>
      <c r="H668" s="25">
        <v>12531.652658849191</v>
      </c>
      <c r="I668" s="4"/>
      <c r="J668" s="4"/>
      <c r="K668" s="4"/>
    </row>
    <row r="669" spans="1:11" ht="21">
      <c r="A669" s="19">
        <v>666</v>
      </c>
      <c r="B669" s="19" t="s">
        <v>2442</v>
      </c>
      <c r="C669" s="20" t="s">
        <v>669</v>
      </c>
      <c r="D669" s="19" t="s">
        <v>3493</v>
      </c>
      <c r="E669" s="25">
        <v>297087.24040188926</v>
      </c>
      <c r="F669" s="25">
        <v>20661.886171046401</v>
      </c>
      <c r="G669" s="25">
        <v>23916.867670219777</v>
      </c>
      <c r="H669" s="25">
        <v>22277.260503339738</v>
      </c>
      <c r="I669" s="4"/>
      <c r="J669" s="4"/>
      <c r="K669" s="4"/>
    </row>
    <row r="670" spans="1:11" ht="21">
      <c r="A670" s="19">
        <v>667</v>
      </c>
      <c r="B670" s="19" t="s">
        <v>2443</v>
      </c>
      <c r="C670" s="20" t="s">
        <v>670</v>
      </c>
      <c r="D670" s="19" t="s">
        <v>3493</v>
      </c>
      <c r="E670" s="25">
        <v>210409.15905988251</v>
      </c>
      <c r="F670" s="25">
        <v>20661.886171046401</v>
      </c>
      <c r="G670" s="25">
        <v>27031.622529597233</v>
      </c>
      <c r="H670" s="25">
        <v>22277.260503339738</v>
      </c>
      <c r="I670" s="4"/>
      <c r="J670" s="4"/>
      <c r="K670" s="4"/>
    </row>
    <row r="671" spans="1:11" ht="31.5">
      <c r="A671" s="19">
        <v>668</v>
      </c>
      <c r="B671" s="19" t="s">
        <v>2444</v>
      </c>
      <c r="C671" s="20" t="s">
        <v>671</v>
      </c>
      <c r="D671" s="19" t="s">
        <v>3493</v>
      </c>
      <c r="E671" s="25">
        <v>210409.15905988251</v>
      </c>
      <c r="F671" s="25">
        <v>20661.886171046401</v>
      </c>
      <c r="G671" s="25">
        <v>39954.14715451443</v>
      </c>
      <c r="H671" s="25">
        <v>23473.626146216815</v>
      </c>
      <c r="I671" s="4"/>
      <c r="J671" s="4"/>
      <c r="K671" s="4"/>
    </row>
    <row r="672" spans="1:11" ht="31.5">
      <c r="A672" s="19">
        <v>669</v>
      </c>
      <c r="B672" s="19" t="s">
        <v>2445</v>
      </c>
      <c r="C672" s="20" t="s">
        <v>672</v>
      </c>
      <c r="D672" s="19" t="s">
        <v>3493</v>
      </c>
      <c r="E672" s="25">
        <v>860426.22258313373</v>
      </c>
      <c r="F672" s="25">
        <v>244809.07785599999</v>
      </c>
      <c r="G672" s="25">
        <v>398614.46117032954</v>
      </c>
      <c r="H672" s="25">
        <v>279781.75849891145</v>
      </c>
      <c r="I672" s="4"/>
      <c r="J672" s="4"/>
      <c r="K672" s="4"/>
    </row>
    <row r="673" spans="1:11" ht="21">
      <c r="A673" s="19">
        <v>670</v>
      </c>
      <c r="B673" s="19" t="s">
        <v>2446</v>
      </c>
      <c r="C673" s="20" t="s">
        <v>673</v>
      </c>
      <c r="D673" s="19" t="s">
        <v>3493</v>
      </c>
      <c r="E673" s="25">
        <v>628412.49919640727</v>
      </c>
      <c r="F673" s="25">
        <v>244809.07785599999</v>
      </c>
      <c r="G673" s="25">
        <v>225204.1924159888</v>
      </c>
      <c r="H673" s="25">
        <v>279781.75849891145</v>
      </c>
      <c r="I673" s="4"/>
      <c r="J673" s="4"/>
      <c r="K673" s="4"/>
    </row>
    <row r="674" spans="1:11" ht="21">
      <c r="A674" s="19">
        <v>671</v>
      </c>
      <c r="B674" s="19" t="s">
        <v>2447</v>
      </c>
      <c r="C674" s="20" t="s">
        <v>674</v>
      </c>
      <c r="D674" s="19" t="s">
        <v>3493</v>
      </c>
      <c r="E674" s="25">
        <v>54173.964044806147</v>
      </c>
      <c r="F674" s="25">
        <v>20563.962539904001</v>
      </c>
      <c r="G674" s="25">
        <v>23879.787255227187</v>
      </c>
      <c r="H674" s="25">
        <v>23473.626146216815</v>
      </c>
      <c r="I674" s="4"/>
      <c r="J674" s="4"/>
      <c r="K674" s="4"/>
    </row>
    <row r="675" spans="1:11" ht="21">
      <c r="A675" s="19">
        <v>672</v>
      </c>
      <c r="B675" s="19" t="s">
        <v>2448</v>
      </c>
      <c r="C675" s="20" t="s">
        <v>675</v>
      </c>
      <c r="D675" s="19" t="s">
        <v>3493</v>
      </c>
      <c r="E675" s="25">
        <v>54173.964044806147</v>
      </c>
      <c r="F675" s="25">
        <v>22522.435162752001</v>
      </c>
      <c r="G675" s="25">
        <v>23292.062677594651</v>
      </c>
      <c r="H675" s="25">
        <v>24468.007979257505</v>
      </c>
      <c r="I675" s="4"/>
      <c r="J675" s="4"/>
      <c r="K675" s="4"/>
    </row>
    <row r="676" spans="1:11" ht="21">
      <c r="A676" s="19">
        <v>673</v>
      </c>
      <c r="B676" s="19" t="s">
        <v>2449</v>
      </c>
      <c r="C676" s="20" t="s">
        <v>676</v>
      </c>
      <c r="D676" s="19" t="s">
        <v>3493</v>
      </c>
      <c r="E676" s="25">
        <v>623518.92893611779</v>
      </c>
      <c r="F676" s="25">
        <v>21347.351589043199</v>
      </c>
      <c r="G676" s="25">
        <v>44125.693841180677</v>
      </c>
      <c r="H676" s="25">
        <v>23971.704903659516</v>
      </c>
      <c r="I676" s="4"/>
      <c r="J676" s="4"/>
      <c r="K676" s="4"/>
    </row>
    <row r="677" spans="1:11" ht="21">
      <c r="A677" s="19">
        <v>674</v>
      </c>
      <c r="B677" s="19" t="s">
        <v>2450</v>
      </c>
      <c r="C677" s="20" t="s">
        <v>677</v>
      </c>
      <c r="D677" s="19" t="s">
        <v>3493</v>
      </c>
      <c r="E677" s="25">
        <v>128065.83045644595</v>
      </c>
      <c r="F677" s="25">
        <v>14688.544671359999</v>
      </c>
      <c r="G677" s="25">
        <v>54786.313151549948</v>
      </c>
      <c r="H677" s="25">
        <v>17011.919913297039</v>
      </c>
      <c r="I677" s="4"/>
      <c r="J677" s="4"/>
      <c r="K677" s="4"/>
    </row>
    <row r="678" spans="1:11" ht="21">
      <c r="A678" s="19">
        <v>675</v>
      </c>
      <c r="B678" s="19" t="s">
        <v>2451</v>
      </c>
      <c r="C678" s="20" t="s">
        <v>678</v>
      </c>
      <c r="D678" s="19" t="s">
        <v>3493</v>
      </c>
      <c r="E678" s="25">
        <v>135380.07287857562</v>
      </c>
      <c r="F678" s="25">
        <v>35056.659948979199</v>
      </c>
      <c r="G678" s="25">
        <v>37859.103707433162</v>
      </c>
      <c r="H678" s="25">
        <v>39590.602409777232</v>
      </c>
      <c r="I678" s="4"/>
      <c r="J678" s="4"/>
      <c r="K678" s="4"/>
    </row>
    <row r="679" spans="1:11" ht="21">
      <c r="A679" s="19">
        <v>676</v>
      </c>
      <c r="B679" s="19" t="s">
        <v>2452</v>
      </c>
      <c r="C679" s="20" t="s">
        <v>679</v>
      </c>
      <c r="D679" s="19" t="s">
        <v>3493</v>
      </c>
      <c r="E679" s="25">
        <v>373028.97482544335</v>
      </c>
      <c r="F679" s="25">
        <v>110653.703190912</v>
      </c>
      <c r="G679" s="25">
        <v>109741.34219131619</v>
      </c>
      <c r="H679" s="25">
        <v>122159.80818904891</v>
      </c>
      <c r="I679" s="4"/>
      <c r="J679" s="4"/>
      <c r="K679" s="4"/>
    </row>
    <row r="680" spans="1:11" ht="21">
      <c r="A680" s="19">
        <v>677</v>
      </c>
      <c r="B680" s="19" t="s">
        <v>2453</v>
      </c>
      <c r="C680" s="20" t="s">
        <v>680</v>
      </c>
      <c r="D680" s="19" t="s">
        <v>3494</v>
      </c>
      <c r="E680" s="25">
        <v>341942.79170718463</v>
      </c>
      <c r="F680" s="25">
        <v>78143.057651635201</v>
      </c>
      <c r="G680" s="25">
        <v>146282.2371457628</v>
      </c>
      <c r="H680" s="25">
        <v>83679.006932218879</v>
      </c>
      <c r="I680" s="4"/>
      <c r="J680" s="4"/>
      <c r="K680" s="4"/>
    </row>
    <row r="681" spans="1:11">
      <c r="A681" s="19">
        <v>678</v>
      </c>
      <c r="B681" s="19" t="s">
        <v>2454</v>
      </c>
      <c r="C681" s="20" t="s">
        <v>681</v>
      </c>
      <c r="D681" s="19" t="s">
        <v>3494</v>
      </c>
      <c r="E681" s="25">
        <v>195977.82712632319</v>
      </c>
      <c r="F681" s="25">
        <v>78143.057651635201</v>
      </c>
      <c r="G681" s="25">
        <v>146282.2371457628</v>
      </c>
      <c r="H681" s="25">
        <v>83679.006932218879</v>
      </c>
      <c r="I681" s="4"/>
      <c r="J681" s="4"/>
      <c r="K681" s="4"/>
    </row>
    <row r="682" spans="1:11">
      <c r="A682" s="19">
        <v>679</v>
      </c>
      <c r="B682" s="19" t="s">
        <v>2455</v>
      </c>
      <c r="C682" s="20" t="s">
        <v>682</v>
      </c>
      <c r="D682" s="19" t="s">
        <v>3494</v>
      </c>
      <c r="E682" s="25">
        <v>195977.82712632319</v>
      </c>
      <c r="F682" s="25">
        <v>78143.057651635201</v>
      </c>
      <c r="G682" s="25">
        <v>146282.2371457628</v>
      </c>
      <c r="H682" s="25">
        <v>83679.006932218879</v>
      </c>
      <c r="I682" s="4"/>
      <c r="J682" s="4"/>
      <c r="K682" s="4"/>
    </row>
    <row r="683" spans="1:11" ht="21">
      <c r="A683" s="19">
        <v>680</v>
      </c>
      <c r="B683" s="19" t="s">
        <v>2456</v>
      </c>
      <c r="C683" s="20" t="s">
        <v>683</v>
      </c>
      <c r="D683" s="19" t="s">
        <v>3493</v>
      </c>
      <c r="E683" s="25">
        <v>195977.82712632319</v>
      </c>
      <c r="F683" s="25">
        <v>85193.559093888005</v>
      </c>
      <c r="G683" s="25">
        <v>137012.13339761563</v>
      </c>
      <c r="H683" s="25">
        <v>93524.274920244061</v>
      </c>
      <c r="I683" s="4"/>
      <c r="J683" s="4"/>
      <c r="K683" s="4"/>
    </row>
    <row r="684" spans="1:11" ht="21">
      <c r="A684" s="19">
        <v>681</v>
      </c>
      <c r="B684" s="19" t="s">
        <v>2457</v>
      </c>
      <c r="C684" s="20" t="s">
        <v>684</v>
      </c>
      <c r="D684" s="19" t="s">
        <v>3493</v>
      </c>
      <c r="E684" s="25">
        <v>10057.409742532094</v>
      </c>
      <c r="F684" s="25">
        <v>2937.7089342719996</v>
      </c>
      <c r="G684" s="25">
        <v>3615.3404617774077</v>
      </c>
      <c r="H684" s="25">
        <v>3329.4034588415998</v>
      </c>
      <c r="I684" s="4"/>
      <c r="J684" s="4"/>
      <c r="K684" s="4"/>
    </row>
    <row r="685" spans="1:11">
      <c r="A685" s="19">
        <v>682</v>
      </c>
      <c r="B685" s="19" t="s">
        <v>2458</v>
      </c>
      <c r="C685" s="20" t="s">
        <v>685</v>
      </c>
      <c r="D685" s="19" t="s">
        <v>3493</v>
      </c>
      <c r="E685" s="25">
        <v>5157.3112401664002</v>
      </c>
      <c r="F685" s="25">
        <v>1077.1599425663999</v>
      </c>
      <c r="G685" s="25">
        <v>1575.917637185024</v>
      </c>
      <c r="H685" s="25">
        <v>1193.03623941824</v>
      </c>
      <c r="I685" s="4"/>
      <c r="J685" s="4"/>
      <c r="K685" s="4"/>
    </row>
    <row r="686" spans="1:11" ht="31.5">
      <c r="A686" s="19">
        <v>683</v>
      </c>
      <c r="B686" s="19" t="s">
        <v>2459</v>
      </c>
      <c r="C686" s="20" t="s">
        <v>686</v>
      </c>
      <c r="D686" s="19" t="s">
        <v>3493</v>
      </c>
      <c r="E686" s="25">
        <v>8251.6979842662404</v>
      </c>
      <c r="F686" s="25">
        <v>1743.0406343347199</v>
      </c>
      <c r="G686" s="25">
        <v>2703.1622529597234</v>
      </c>
      <c r="H686" s="25">
        <v>1942.1520176576</v>
      </c>
      <c r="I686" s="4"/>
      <c r="J686" s="4"/>
      <c r="K686" s="4"/>
    </row>
    <row r="687" spans="1:11" ht="21">
      <c r="A687" s="19">
        <v>684</v>
      </c>
      <c r="B687" s="19" t="s">
        <v>2460</v>
      </c>
      <c r="C687" s="20" t="s">
        <v>687</v>
      </c>
      <c r="D687" s="19" t="s">
        <v>3493</v>
      </c>
      <c r="E687" s="25">
        <v>6704.5046122163203</v>
      </c>
      <c r="F687" s="25">
        <v>1743.0406343347199</v>
      </c>
      <c r="G687" s="25">
        <v>2410.2269745182721</v>
      </c>
      <c r="H687" s="25">
        <v>1803.4268735392</v>
      </c>
      <c r="I687" s="4"/>
      <c r="J687" s="4"/>
      <c r="K687" s="4"/>
    </row>
    <row r="688" spans="1:11" ht="31.5">
      <c r="A688" s="19">
        <v>685</v>
      </c>
      <c r="B688" s="19" t="s">
        <v>2461</v>
      </c>
      <c r="C688" s="20" t="s">
        <v>688</v>
      </c>
      <c r="D688" s="19" t="s">
        <v>3493</v>
      </c>
      <c r="E688" s="25">
        <v>6963.0229984322568</v>
      </c>
      <c r="F688" s="25">
        <v>3427.3270899839999</v>
      </c>
      <c r="G688" s="25">
        <v>2502.9280119997443</v>
      </c>
      <c r="H688" s="25">
        <v>3884.3040353152001</v>
      </c>
      <c r="I688" s="4"/>
      <c r="J688" s="4"/>
      <c r="K688" s="4"/>
    </row>
    <row r="689" spans="1:11" ht="21">
      <c r="A689" s="19">
        <v>686</v>
      </c>
      <c r="B689" s="19" t="s">
        <v>2462</v>
      </c>
      <c r="C689" s="20" t="s">
        <v>689</v>
      </c>
      <c r="D689" s="19" t="s">
        <v>3493</v>
      </c>
      <c r="E689" s="25">
        <v>3559.1975799224319</v>
      </c>
      <c r="F689" s="25">
        <v>1860.5489917056</v>
      </c>
      <c r="G689" s="25">
        <v>1631.5382596739071</v>
      </c>
      <c r="H689" s="25">
        <v>2080.8771617759999</v>
      </c>
      <c r="I689" s="4"/>
      <c r="J689" s="4"/>
      <c r="K689" s="4"/>
    </row>
    <row r="690" spans="1:11" ht="31.5">
      <c r="A690" s="19">
        <v>687</v>
      </c>
      <c r="B690" s="19" t="s">
        <v>2463</v>
      </c>
      <c r="C690" s="20" t="s">
        <v>690</v>
      </c>
      <c r="D690" s="19" t="s">
        <v>3493</v>
      </c>
      <c r="E690" s="25">
        <v>10057.409742532094</v>
      </c>
      <c r="F690" s="25">
        <v>2937.7089342719996</v>
      </c>
      <c r="G690" s="25">
        <v>1776.1518781450036</v>
      </c>
      <c r="H690" s="25">
        <v>3329.4034588415998</v>
      </c>
      <c r="I690" s="4"/>
      <c r="J690" s="4"/>
      <c r="K690" s="4"/>
    </row>
    <row r="691" spans="1:11" ht="21">
      <c r="A691" s="19">
        <v>688</v>
      </c>
      <c r="B691" s="19" t="s">
        <v>2464</v>
      </c>
      <c r="C691" s="20" t="s">
        <v>691</v>
      </c>
      <c r="D691" s="19" t="s">
        <v>3493</v>
      </c>
      <c r="E691" s="25">
        <v>4641.5801161497602</v>
      </c>
      <c r="F691" s="25">
        <v>1860.5489917056</v>
      </c>
      <c r="G691" s="25">
        <v>1816.940334636851</v>
      </c>
      <c r="H691" s="25">
        <v>2080.8771617759999</v>
      </c>
      <c r="I691" s="4"/>
      <c r="J691" s="4"/>
      <c r="K691" s="4"/>
    </row>
    <row r="692" spans="1:11" ht="21">
      <c r="A692" s="19">
        <v>689</v>
      </c>
      <c r="B692" s="19" t="s">
        <v>2465</v>
      </c>
      <c r="C692" s="20" t="s">
        <v>692</v>
      </c>
      <c r="D692" s="19" t="s">
        <v>3493</v>
      </c>
      <c r="E692" s="25">
        <v>7735.9668602495994</v>
      </c>
      <c r="F692" s="25">
        <v>3113.9714703283198</v>
      </c>
      <c r="G692" s="25">
        <v>2595.629049481216</v>
      </c>
      <c r="H692" s="25">
        <v>3468.1286029600001</v>
      </c>
      <c r="I692" s="4"/>
      <c r="J692" s="4"/>
      <c r="K692" s="4"/>
    </row>
    <row r="693" spans="1:11" ht="21">
      <c r="A693" s="19">
        <v>690</v>
      </c>
      <c r="B693" s="19" t="s">
        <v>2466</v>
      </c>
      <c r="C693" s="20" t="s">
        <v>693</v>
      </c>
      <c r="D693" s="19" t="s">
        <v>3493</v>
      </c>
      <c r="E693" s="25">
        <v>9283.1602322995204</v>
      </c>
      <c r="F693" s="25">
        <v>3113.9714703283198</v>
      </c>
      <c r="G693" s="25">
        <v>2688.3300869626878</v>
      </c>
      <c r="H693" s="25">
        <v>3468.1286029600001</v>
      </c>
      <c r="I693" s="4"/>
      <c r="J693" s="4"/>
      <c r="K693" s="4"/>
    </row>
    <row r="694" spans="1:11" ht="21">
      <c r="A694" s="19">
        <v>691</v>
      </c>
      <c r="B694" s="19" t="s">
        <v>2467</v>
      </c>
      <c r="C694" s="20" t="s">
        <v>694</v>
      </c>
      <c r="D694" s="19" t="s">
        <v>3493</v>
      </c>
      <c r="E694" s="25">
        <v>6704.5046122163203</v>
      </c>
      <c r="F694" s="25">
        <v>4406.5634014080006</v>
      </c>
      <c r="G694" s="25">
        <v>3337.2373493329915</v>
      </c>
      <c r="H694" s="25">
        <v>4994.1051882624006</v>
      </c>
      <c r="I694" s="4"/>
      <c r="J694" s="4"/>
      <c r="K694" s="4"/>
    </row>
    <row r="695" spans="1:11" ht="31.5">
      <c r="A695" s="19">
        <v>692</v>
      </c>
      <c r="B695" s="19" t="s">
        <v>2468</v>
      </c>
      <c r="C695" s="20" t="s">
        <v>695</v>
      </c>
      <c r="D695" s="19" t="s">
        <v>3493</v>
      </c>
      <c r="E695" s="25">
        <v>4125.8489921331202</v>
      </c>
      <c r="F695" s="25">
        <v>1860.5489917056</v>
      </c>
      <c r="G695" s="25">
        <v>1464.6763922072575</v>
      </c>
      <c r="H695" s="25">
        <v>2080.8771617759999</v>
      </c>
      <c r="I695" s="4"/>
      <c r="J695" s="4"/>
      <c r="K695" s="4"/>
    </row>
    <row r="696" spans="1:11" ht="31.5">
      <c r="A696" s="19">
        <v>693</v>
      </c>
      <c r="B696" s="19" t="s">
        <v>2469</v>
      </c>
      <c r="C696" s="20" t="s">
        <v>696</v>
      </c>
      <c r="D696" s="19" t="s">
        <v>3493</v>
      </c>
      <c r="E696" s="25">
        <v>7735.9668602495994</v>
      </c>
      <c r="F696" s="25">
        <v>1468.8544671359998</v>
      </c>
      <c r="G696" s="25">
        <v>1446.1361847109629</v>
      </c>
      <c r="H696" s="25">
        <v>1664.7017294207999</v>
      </c>
      <c r="I696" s="4"/>
      <c r="J696" s="4"/>
      <c r="K696" s="4"/>
    </row>
    <row r="697" spans="1:11" ht="21">
      <c r="A697" s="19">
        <v>694</v>
      </c>
      <c r="B697" s="19" t="s">
        <v>2470</v>
      </c>
      <c r="C697" s="20" t="s">
        <v>697</v>
      </c>
      <c r="D697" s="19" t="s">
        <v>3493</v>
      </c>
      <c r="E697" s="25">
        <v>6704.5046122163203</v>
      </c>
      <c r="F697" s="25">
        <v>1860.5489917056</v>
      </c>
      <c r="G697" s="25">
        <v>3522.6394242959359</v>
      </c>
      <c r="H697" s="25">
        <v>2080.8771617759999</v>
      </c>
      <c r="I697" s="4"/>
      <c r="J697" s="4"/>
      <c r="K697" s="4"/>
    </row>
    <row r="698" spans="1:11" ht="21">
      <c r="A698" s="19">
        <v>695</v>
      </c>
      <c r="B698" s="19" t="s">
        <v>2471</v>
      </c>
      <c r="C698" s="20" t="s">
        <v>698</v>
      </c>
      <c r="D698" s="19" t="s">
        <v>3493</v>
      </c>
      <c r="E698" s="25">
        <v>6704.5046122163203</v>
      </c>
      <c r="F698" s="25">
        <v>1860.5489917056</v>
      </c>
      <c r="G698" s="25">
        <v>2781.0311244441605</v>
      </c>
      <c r="H698" s="25">
        <v>2080.8771617759999</v>
      </c>
      <c r="I698" s="4"/>
      <c r="J698" s="4"/>
      <c r="K698" s="4"/>
    </row>
    <row r="699" spans="1:11" ht="21">
      <c r="A699" s="19">
        <v>696</v>
      </c>
      <c r="B699" s="19" t="s">
        <v>2472</v>
      </c>
      <c r="C699" s="20" t="s">
        <v>699</v>
      </c>
      <c r="D699" s="19" t="s">
        <v>3493</v>
      </c>
      <c r="E699" s="25">
        <v>6704.5046122163203</v>
      </c>
      <c r="F699" s="25">
        <v>1860.5489917056</v>
      </c>
      <c r="G699" s="25">
        <v>2521.4682194960378</v>
      </c>
      <c r="H699" s="25">
        <v>2080.8771617759999</v>
      </c>
      <c r="I699" s="4"/>
      <c r="J699" s="4"/>
      <c r="K699" s="4"/>
    </row>
    <row r="700" spans="1:11" ht="31.5">
      <c r="A700" s="19">
        <v>697</v>
      </c>
      <c r="B700" s="19" t="s">
        <v>2473</v>
      </c>
      <c r="C700" s="20" t="s">
        <v>700</v>
      </c>
      <c r="D700" s="19" t="s">
        <v>3493</v>
      </c>
      <c r="E700" s="25">
        <v>14956.202596482563</v>
      </c>
      <c r="F700" s="25">
        <v>4896.1815571200004</v>
      </c>
      <c r="G700" s="25">
        <v>4820.4539490365441</v>
      </c>
      <c r="H700" s="25">
        <v>5549.0057647360009</v>
      </c>
      <c r="I700" s="4"/>
      <c r="J700" s="4"/>
      <c r="K700" s="4"/>
    </row>
    <row r="701" spans="1:11" ht="31.5">
      <c r="A701" s="19">
        <v>698</v>
      </c>
      <c r="B701" s="19" t="s">
        <v>2474</v>
      </c>
      <c r="C701" s="20" t="s">
        <v>701</v>
      </c>
      <c r="D701" s="19" t="s">
        <v>3493</v>
      </c>
      <c r="E701" s="25">
        <v>14956.202596482563</v>
      </c>
      <c r="F701" s="25">
        <v>4896.1815571200004</v>
      </c>
      <c r="G701" s="25">
        <v>4635.0518740736006</v>
      </c>
      <c r="H701" s="25">
        <v>5549.0057647360009</v>
      </c>
      <c r="I701" s="4"/>
      <c r="J701" s="4"/>
      <c r="K701" s="4"/>
    </row>
    <row r="702" spans="1:11" ht="31.5">
      <c r="A702" s="19">
        <v>699</v>
      </c>
      <c r="B702" s="19" t="s">
        <v>2475</v>
      </c>
      <c r="C702" s="20" t="s">
        <v>702</v>
      </c>
      <c r="D702" s="19" t="s">
        <v>3493</v>
      </c>
      <c r="E702" s="25">
        <v>13409.009224432641</v>
      </c>
      <c r="F702" s="25">
        <v>4896.1815571200004</v>
      </c>
      <c r="G702" s="25">
        <v>4820.4539490365441</v>
      </c>
      <c r="H702" s="25">
        <v>5549.0057647360009</v>
      </c>
      <c r="I702" s="4"/>
      <c r="J702" s="4"/>
      <c r="K702" s="4"/>
    </row>
    <row r="703" spans="1:11" ht="21">
      <c r="A703" s="19">
        <v>700</v>
      </c>
      <c r="B703" s="19" t="s">
        <v>2476</v>
      </c>
      <c r="C703" s="20" t="s">
        <v>703</v>
      </c>
      <c r="D703" s="19" t="s">
        <v>3493</v>
      </c>
      <c r="E703" s="25">
        <v>14440.471472465921</v>
      </c>
      <c r="F703" s="25">
        <v>3113.9714703283198</v>
      </c>
      <c r="G703" s="25">
        <v>3997.2687362010729</v>
      </c>
      <c r="H703" s="25">
        <v>3468.1286029600001</v>
      </c>
      <c r="I703" s="4"/>
      <c r="J703" s="4"/>
      <c r="K703" s="4"/>
    </row>
    <row r="704" spans="1:11" ht="21">
      <c r="A704" s="19">
        <v>701</v>
      </c>
      <c r="B704" s="19" t="s">
        <v>2477</v>
      </c>
      <c r="C704" s="20" t="s">
        <v>704</v>
      </c>
      <c r="D704" s="19" t="s">
        <v>3493</v>
      </c>
      <c r="E704" s="25">
        <v>14440.471472465921</v>
      </c>
      <c r="F704" s="25">
        <v>3113.9714703283198</v>
      </c>
      <c r="G704" s="25">
        <v>4371.7809276262187</v>
      </c>
      <c r="H704" s="25">
        <v>3468.1286029600001</v>
      </c>
      <c r="I704" s="4"/>
      <c r="J704" s="4"/>
      <c r="K704" s="4"/>
    </row>
    <row r="705" spans="1:11" ht="21">
      <c r="A705" s="19">
        <v>702</v>
      </c>
      <c r="B705" s="19" t="s">
        <v>2478</v>
      </c>
      <c r="C705" s="20" t="s">
        <v>705</v>
      </c>
      <c r="D705" s="19" t="s">
        <v>3493</v>
      </c>
      <c r="E705" s="25">
        <v>10057.409742532094</v>
      </c>
      <c r="F705" s="25">
        <v>3113.9714703283198</v>
      </c>
      <c r="G705" s="25">
        <v>4013.954922947737</v>
      </c>
      <c r="H705" s="25">
        <v>3329.4034588415998</v>
      </c>
      <c r="I705" s="4"/>
      <c r="J705" s="4"/>
      <c r="K705" s="4"/>
    </row>
    <row r="706" spans="1:11">
      <c r="A706" s="19">
        <v>703</v>
      </c>
      <c r="B706" s="19" t="s">
        <v>2479</v>
      </c>
      <c r="C706" s="20" t="s">
        <v>706</v>
      </c>
      <c r="D706" s="19" t="s">
        <v>3493</v>
      </c>
      <c r="E706" s="25">
        <v>4641.5801161497602</v>
      </c>
      <c r="F706" s="25">
        <v>1664.7017294207999</v>
      </c>
      <c r="G706" s="25">
        <v>3429.9383868144641</v>
      </c>
      <c r="H706" s="25">
        <v>1803.4268735392</v>
      </c>
      <c r="I706" s="4"/>
      <c r="J706" s="4"/>
      <c r="K706" s="4"/>
    </row>
    <row r="707" spans="1:11" ht="21">
      <c r="A707" s="19">
        <v>704</v>
      </c>
      <c r="B707" s="19" t="s">
        <v>2480</v>
      </c>
      <c r="C707" s="20" t="s">
        <v>707</v>
      </c>
      <c r="D707" s="19" t="s">
        <v>3493</v>
      </c>
      <c r="E707" s="25">
        <v>5157.3112401664002</v>
      </c>
      <c r="F707" s="25">
        <v>3113.9714703283198</v>
      </c>
      <c r="G707" s="25">
        <v>2721.7024604560179</v>
      </c>
      <c r="H707" s="25">
        <v>3051.9531706047997</v>
      </c>
      <c r="I707" s="4"/>
      <c r="J707" s="4"/>
      <c r="K707" s="4"/>
    </row>
    <row r="708" spans="1:11" ht="31.5">
      <c r="A708" s="19">
        <v>705</v>
      </c>
      <c r="B708" s="19" t="s">
        <v>2481</v>
      </c>
      <c r="C708" s="20" t="s">
        <v>708</v>
      </c>
      <c r="D708" s="19" t="s">
        <v>3493</v>
      </c>
      <c r="E708" s="25">
        <v>6447.291874415615</v>
      </c>
      <c r="F708" s="25">
        <v>3113.9714703283198</v>
      </c>
      <c r="G708" s="25">
        <v>3309.42703808855</v>
      </c>
      <c r="H708" s="25">
        <v>3051.9531706047997</v>
      </c>
      <c r="I708" s="4"/>
      <c r="J708" s="4"/>
      <c r="K708" s="4"/>
    </row>
    <row r="709" spans="1:11" ht="21">
      <c r="A709" s="19">
        <v>706</v>
      </c>
      <c r="B709" s="19" t="s">
        <v>2482</v>
      </c>
      <c r="C709" s="20" t="s">
        <v>709</v>
      </c>
      <c r="D709" s="19" t="s">
        <v>3493</v>
      </c>
      <c r="E709" s="25">
        <v>6704.5046122163203</v>
      </c>
      <c r="F709" s="25">
        <v>1860.5489917056</v>
      </c>
      <c r="G709" s="25">
        <v>2289.715625792358</v>
      </c>
      <c r="H709" s="25">
        <v>2080.8771617759999</v>
      </c>
      <c r="I709" s="4"/>
      <c r="J709" s="4"/>
      <c r="K709" s="4"/>
    </row>
    <row r="710" spans="1:11" ht="31.5">
      <c r="A710" s="19">
        <v>707</v>
      </c>
      <c r="B710" s="19" t="s">
        <v>2483</v>
      </c>
      <c r="C710" s="20" t="s">
        <v>710</v>
      </c>
      <c r="D710" s="19" t="s">
        <v>3493</v>
      </c>
      <c r="E710" s="25">
        <v>5157.3112401664002</v>
      </c>
      <c r="F710" s="25">
        <v>1860.5489917056</v>
      </c>
      <c r="G710" s="25">
        <v>2530.7383232441857</v>
      </c>
      <c r="H710" s="25">
        <v>2080.8771617759999</v>
      </c>
      <c r="I710" s="4"/>
      <c r="J710" s="4"/>
      <c r="K710" s="4"/>
    </row>
    <row r="711" spans="1:11" ht="21">
      <c r="A711" s="19">
        <v>708</v>
      </c>
      <c r="B711" s="19" t="s">
        <v>2484</v>
      </c>
      <c r="C711" s="20" t="s">
        <v>711</v>
      </c>
      <c r="D711" s="19" t="s">
        <v>3493</v>
      </c>
      <c r="E711" s="25">
        <v>9798.8913563161586</v>
      </c>
      <c r="F711" s="25">
        <v>4210.7161391231994</v>
      </c>
      <c r="G711" s="25">
        <v>3989.8526532025544</v>
      </c>
      <c r="H711" s="25">
        <v>4716.6549000256</v>
      </c>
      <c r="I711" s="4"/>
      <c r="J711" s="4"/>
      <c r="K711" s="4"/>
    </row>
    <row r="712" spans="1:11" ht="21">
      <c r="A712" s="19">
        <v>709</v>
      </c>
      <c r="B712" s="19" t="s">
        <v>2485</v>
      </c>
      <c r="C712" s="20" t="s">
        <v>712</v>
      </c>
      <c r="D712" s="19" t="s">
        <v>3493</v>
      </c>
      <c r="E712" s="25">
        <v>4125.8489921331202</v>
      </c>
      <c r="F712" s="25">
        <v>1743.0406343347199</v>
      </c>
      <c r="G712" s="25">
        <v>1575.917637185024</v>
      </c>
      <c r="H712" s="25">
        <v>1803.4268735392</v>
      </c>
      <c r="I712" s="4"/>
      <c r="J712" s="4"/>
      <c r="K712" s="4"/>
    </row>
    <row r="713" spans="1:11" ht="21">
      <c r="A713" s="19">
        <v>710</v>
      </c>
      <c r="B713" s="19" t="s">
        <v>2486</v>
      </c>
      <c r="C713" s="20" t="s">
        <v>713</v>
      </c>
      <c r="D713" s="19" t="s">
        <v>3493</v>
      </c>
      <c r="E713" s="25">
        <v>3610.1178681164802</v>
      </c>
      <c r="F713" s="25">
        <v>1743.0406343347199</v>
      </c>
      <c r="G713" s="25">
        <v>1566.6475334368765</v>
      </c>
      <c r="H713" s="25">
        <v>1942.1520176576</v>
      </c>
      <c r="I713" s="4"/>
      <c r="J713" s="4"/>
      <c r="K713" s="4"/>
    </row>
    <row r="714" spans="1:11" ht="21">
      <c r="A714" s="19">
        <v>711</v>
      </c>
      <c r="B714" s="19" t="s">
        <v>2487</v>
      </c>
      <c r="C714" s="20" t="s">
        <v>714</v>
      </c>
      <c r="D714" s="19" t="s">
        <v>3493</v>
      </c>
      <c r="E714" s="25">
        <v>7735.9668602495994</v>
      </c>
      <c r="F714" s="25">
        <v>2448.0907785600002</v>
      </c>
      <c r="G714" s="25">
        <v>2716.1403982071292</v>
      </c>
      <c r="H714" s="25">
        <v>2497.0525941312003</v>
      </c>
      <c r="I714" s="4"/>
      <c r="J714" s="4"/>
      <c r="K714" s="4"/>
    </row>
    <row r="715" spans="1:11" ht="21">
      <c r="A715" s="19">
        <v>712</v>
      </c>
      <c r="B715" s="19" t="s">
        <v>2488</v>
      </c>
      <c r="C715" s="20" t="s">
        <v>715</v>
      </c>
      <c r="D715" s="19" t="s">
        <v>3493</v>
      </c>
      <c r="E715" s="25">
        <v>8251.6979842662404</v>
      </c>
      <c r="F715" s="25">
        <v>3113.9714703283198</v>
      </c>
      <c r="G715" s="25">
        <v>4013.954922947737</v>
      </c>
      <c r="H715" s="25">
        <v>3329.4034588415998</v>
      </c>
      <c r="I715" s="4"/>
      <c r="J715" s="4"/>
      <c r="K715" s="4"/>
    </row>
    <row r="716" spans="1:11" ht="31.5">
      <c r="A716" s="19">
        <v>713</v>
      </c>
      <c r="B716" s="19" t="s">
        <v>2489</v>
      </c>
      <c r="C716" s="20" t="s">
        <v>716</v>
      </c>
      <c r="D716" s="19" t="s">
        <v>3493</v>
      </c>
      <c r="E716" s="25">
        <v>7735.9668602495994</v>
      </c>
      <c r="F716" s="25">
        <v>1468.8544671359998</v>
      </c>
      <c r="G716" s="25">
        <v>1816.940334636851</v>
      </c>
      <c r="H716" s="25">
        <v>1664.7017294207999</v>
      </c>
      <c r="I716" s="4"/>
      <c r="J716" s="4"/>
      <c r="K716" s="4"/>
    </row>
    <row r="717" spans="1:11" ht="21">
      <c r="A717" s="19">
        <v>714</v>
      </c>
      <c r="B717" s="19" t="s">
        <v>2490</v>
      </c>
      <c r="C717" s="20" t="s">
        <v>717</v>
      </c>
      <c r="D717" s="19" t="s">
        <v>3493</v>
      </c>
      <c r="E717" s="25">
        <v>776197.53766810207</v>
      </c>
      <c r="F717" s="25">
        <v>323147.98276992003</v>
      </c>
      <c r="G717" s="25">
        <v>417710.87489151285</v>
      </c>
      <c r="H717" s="25">
        <v>365041.67717350362</v>
      </c>
      <c r="I717" s="4"/>
      <c r="J717" s="4"/>
      <c r="K717" s="4"/>
    </row>
    <row r="718" spans="1:11">
      <c r="A718" s="19">
        <v>715</v>
      </c>
      <c r="B718" s="19" t="s">
        <v>2491</v>
      </c>
      <c r="C718" s="20" t="s">
        <v>718</v>
      </c>
      <c r="D718" s="19" t="s">
        <v>3493</v>
      </c>
      <c r="E718" s="25">
        <v>6188773.4881996801</v>
      </c>
      <c r="F718" s="25">
        <v>507244.40931763197</v>
      </c>
      <c r="G718" s="25">
        <v>368023.11880144384</v>
      </c>
      <c r="H718" s="25">
        <v>511160.64951318369</v>
      </c>
      <c r="I718" s="4"/>
      <c r="J718" s="4"/>
      <c r="K718" s="4"/>
    </row>
    <row r="719" spans="1:11">
      <c r="A719" s="19">
        <v>716</v>
      </c>
      <c r="B719" s="19" t="s">
        <v>2492</v>
      </c>
      <c r="C719" s="20" t="s">
        <v>719</v>
      </c>
      <c r="D719" s="19" t="s">
        <v>3493</v>
      </c>
      <c r="E719" s="25">
        <v>3094386.7440998401</v>
      </c>
      <c r="F719" s="25">
        <v>1478646.8302502399</v>
      </c>
      <c r="G719" s="25">
        <v>553425.19376438786</v>
      </c>
      <c r="H719" s="25">
        <v>1636722.0886333871</v>
      </c>
      <c r="I719" s="4"/>
      <c r="J719" s="4"/>
      <c r="K719" s="4"/>
    </row>
    <row r="720" spans="1:11" ht="21">
      <c r="A720" s="19">
        <v>717</v>
      </c>
      <c r="B720" s="19" t="s">
        <v>2493</v>
      </c>
      <c r="C720" s="20" t="s">
        <v>720</v>
      </c>
      <c r="D720" s="19" t="s">
        <v>3493</v>
      </c>
      <c r="E720" s="25">
        <v>175348.5821656576</v>
      </c>
      <c r="F720" s="25">
        <v>42107.161391231995</v>
      </c>
      <c r="G720" s="25">
        <v>147750.62157946933</v>
      </c>
      <c r="H720" s="25">
        <v>47256.220933414137</v>
      </c>
      <c r="I720" s="4"/>
      <c r="J720" s="4"/>
      <c r="K720" s="4"/>
    </row>
    <row r="721" spans="1:11">
      <c r="A721" s="19">
        <v>718</v>
      </c>
      <c r="B721" s="19" t="s">
        <v>2494</v>
      </c>
      <c r="C721" s="20" t="s">
        <v>721</v>
      </c>
      <c r="D721" s="19" t="s">
        <v>3493</v>
      </c>
      <c r="E721" s="25">
        <v>4125848.9921331201</v>
      </c>
      <c r="F721" s="25">
        <v>401486.88768383994</v>
      </c>
      <c r="G721" s="25">
        <v>455347.49610899045</v>
      </c>
      <c r="H721" s="25">
        <v>454365.02178949665</v>
      </c>
      <c r="I721" s="4"/>
      <c r="J721" s="4"/>
      <c r="K721" s="4"/>
    </row>
    <row r="722" spans="1:11">
      <c r="A722" s="19">
        <v>719</v>
      </c>
      <c r="B722" s="19" t="s">
        <v>2495</v>
      </c>
      <c r="C722" s="20" t="s">
        <v>722</v>
      </c>
      <c r="D722" s="19" t="s">
        <v>3493</v>
      </c>
      <c r="E722" s="25">
        <v>109334.99829152766</v>
      </c>
      <c r="F722" s="25">
        <v>69525.778111104009</v>
      </c>
      <c r="G722" s="25">
        <v>122353.00933721216</v>
      </c>
      <c r="H722" s="25">
        <v>76715.004697475204</v>
      </c>
      <c r="I722" s="4"/>
      <c r="J722" s="4"/>
      <c r="K722" s="4"/>
    </row>
    <row r="723" spans="1:11" ht="31.5">
      <c r="A723" s="19">
        <v>720</v>
      </c>
      <c r="B723" s="19" t="s">
        <v>2496</v>
      </c>
      <c r="C723" s="20" t="s">
        <v>723</v>
      </c>
      <c r="D723" s="19" t="s">
        <v>3493</v>
      </c>
      <c r="E723" s="25">
        <v>132941.12163892225</v>
      </c>
      <c r="F723" s="25">
        <v>69525.778111104009</v>
      </c>
      <c r="G723" s="25">
        <v>127834.73068694989</v>
      </c>
      <c r="H723" s="25">
        <v>71374.086648916797</v>
      </c>
      <c r="I723" s="4"/>
      <c r="J723" s="4"/>
      <c r="K723" s="4"/>
    </row>
    <row r="724" spans="1:11" ht="21">
      <c r="A724" s="19">
        <v>721</v>
      </c>
      <c r="B724" s="19" t="s">
        <v>2497</v>
      </c>
      <c r="C724" s="20" t="s">
        <v>724</v>
      </c>
      <c r="D724" s="19" t="s">
        <v>3493</v>
      </c>
      <c r="E724" s="25">
        <v>132941.12163892225</v>
      </c>
      <c r="F724" s="25">
        <v>69525.778111104009</v>
      </c>
      <c r="G724" s="25">
        <v>74148.46984684674</v>
      </c>
      <c r="H724" s="25">
        <v>76715.004697475204</v>
      </c>
      <c r="I724" s="4"/>
      <c r="J724" s="4"/>
      <c r="K724" s="4"/>
    </row>
    <row r="725" spans="1:11" ht="21">
      <c r="A725" s="19">
        <v>722</v>
      </c>
      <c r="B725" s="19" t="s">
        <v>2498</v>
      </c>
      <c r="C725" s="20" t="s">
        <v>725</v>
      </c>
      <c r="D725" s="19" t="s">
        <v>3493</v>
      </c>
      <c r="E725" s="25">
        <v>951241.90375301079</v>
      </c>
      <c r="F725" s="25">
        <v>78143.057651635201</v>
      </c>
      <c r="G725" s="25">
        <v>285333.79336797079</v>
      </c>
      <c r="H725" s="25">
        <v>85632.256961405947</v>
      </c>
      <c r="I725" s="4"/>
      <c r="J725" s="4"/>
      <c r="K725" s="4"/>
    </row>
    <row r="726" spans="1:11" ht="21">
      <c r="A726" s="19">
        <v>723</v>
      </c>
      <c r="B726" s="19" t="s">
        <v>2499</v>
      </c>
      <c r="C726" s="20" t="s">
        <v>726</v>
      </c>
      <c r="D726" s="19" t="s">
        <v>727</v>
      </c>
      <c r="E726" s="25">
        <v>4641.5801161497602</v>
      </c>
      <c r="F726" s="25">
        <v>1860.5489917056</v>
      </c>
      <c r="G726" s="25">
        <v>2341.6282067819825</v>
      </c>
      <c r="H726" s="25">
        <v>2080.8771617759999</v>
      </c>
      <c r="I726" s="4"/>
      <c r="J726" s="4"/>
      <c r="K726" s="4"/>
    </row>
    <row r="727" spans="1:11">
      <c r="A727" s="19">
        <v>724</v>
      </c>
      <c r="B727" s="19" t="s">
        <v>2500</v>
      </c>
      <c r="C727" s="20" t="s">
        <v>728</v>
      </c>
      <c r="D727" s="19" t="s">
        <v>727</v>
      </c>
      <c r="E727" s="25">
        <v>3783.7691073423362</v>
      </c>
      <c r="F727" s="25">
        <v>1860.5489917056</v>
      </c>
      <c r="G727" s="25">
        <v>2577.0888419849211</v>
      </c>
      <c r="H727" s="25">
        <v>2080.8771617759999</v>
      </c>
      <c r="I727" s="4"/>
      <c r="J727" s="4"/>
      <c r="K727" s="4"/>
    </row>
    <row r="728" spans="1:11">
      <c r="A728" s="19">
        <v>725</v>
      </c>
      <c r="B728" s="19" t="s">
        <v>2501</v>
      </c>
      <c r="C728" s="20" t="s">
        <v>729</v>
      </c>
      <c r="D728" s="19" t="s">
        <v>727</v>
      </c>
      <c r="E728" s="25">
        <v>3783.7691073423362</v>
      </c>
      <c r="F728" s="25">
        <v>1664.7017294207999</v>
      </c>
      <c r="G728" s="25">
        <v>2577.0888419849211</v>
      </c>
      <c r="H728" s="25">
        <v>1886.6619600102401</v>
      </c>
      <c r="I728" s="4"/>
      <c r="J728" s="4"/>
      <c r="K728" s="4"/>
    </row>
    <row r="729" spans="1:11">
      <c r="A729" s="19">
        <v>726</v>
      </c>
      <c r="B729" s="19" t="s">
        <v>2502</v>
      </c>
      <c r="C729" s="20" t="s">
        <v>730</v>
      </c>
      <c r="D729" s="19" t="s">
        <v>727</v>
      </c>
      <c r="E729" s="25">
        <v>3783.7691073423362</v>
      </c>
      <c r="F729" s="25">
        <v>1664.7017294207999</v>
      </c>
      <c r="G729" s="25">
        <v>2577.0888419849211</v>
      </c>
      <c r="H729" s="25">
        <v>1886.6619600102401</v>
      </c>
      <c r="I729" s="4"/>
      <c r="J729" s="4"/>
      <c r="K729" s="4"/>
    </row>
    <row r="730" spans="1:11">
      <c r="A730" s="19">
        <v>727</v>
      </c>
      <c r="B730" s="19" t="s">
        <v>2503</v>
      </c>
      <c r="C730" s="20" t="s">
        <v>731</v>
      </c>
      <c r="D730" s="19" t="s">
        <v>727</v>
      </c>
      <c r="E730" s="25">
        <v>3783.7691073423362</v>
      </c>
      <c r="F730" s="25">
        <v>1860.5489917056</v>
      </c>
      <c r="G730" s="25">
        <v>2020.8826170960897</v>
      </c>
      <c r="H730" s="25">
        <v>1609.21167177344</v>
      </c>
      <c r="I730" s="4"/>
      <c r="J730" s="4"/>
      <c r="K730" s="4"/>
    </row>
    <row r="731" spans="1:11">
      <c r="A731" s="19">
        <v>728</v>
      </c>
      <c r="B731" s="19" t="s">
        <v>2504</v>
      </c>
      <c r="C731" s="20" t="s">
        <v>732</v>
      </c>
      <c r="D731" s="19" t="s">
        <v>727</v>
      </c>
      <c r="E731" s="25">
        <v>3783.7691073423362</v>
      </c>
      <c r="F731" s="25">
        <v>1860.5489917056</v>
      </c>
      <c r="G731" s="25">
        <v>2020.8826170960897</v>
      </c>
      <c r="H731" s="25">
        <v>1609.21167177344</v>
      </c>
      <c r="I731" s="4"/>
      <c r="J731" s="4"/>
      <c r="K731" s="4"/>
    </row>
    <row r="732" spans="1:11">
      <c r="A732" s="19">
        <v>729</v>
      </c>
      <c r="B732" s="19" t="s">
        <v>2505</v>
      </c>
      <c r="C732" s="20" t="s">
        <v>733</v>
      </c>
      <c r="D732" s="19" t="s">
        <v>727</v>
      </c>
      <c r="E732" s="25">
        <v>3783.7691073423362</v>
      </c>
      <c r="F732" s="25">
        <v>1860.5489917056</v>
      </c>
      <c r="G732" s="25">
        <v>2039.4228245923839</v>
      </c>
      <c r="H732" s="25">
        <v>1609.21167177344</v>
      </c>
      <c r="I732" s="4"/>
      <c r="J732" s="4"/>
      <c r="K732" s="4"/>
    </row>
    <row r="733" spans="1:11">
      <c r="A733" s="19">
        <v>730</v>
      </c>
      <c r="B733" s="19" t="s">
        <v>2506</v>
      </c>
      <c r="C733" s="20" t="s">
        <v>734</v>
      </c>
      <c r="D733" s="19" t="s">
        <v>727</v>
      </c>
      <c r="E733" s="25">
        <v>3783.7691073423362</v>
      </c>
      <c r="F733" s="25">
        <v>1860.5489917056</v>
      </c>
      <c r="G733" s="25">
        <v>2020.8826170960897</v>
      </c>
      <c r="H733" s="25">
        <v>1609.21167177344</v>
      </c>
      <c r="I733" s="4"/>
      <c r="J733" s="4"/>
      <c r="K733" s="4"/>
    </row>
    <row r="734" spans="1:11">
      <c r="A734" s="19">
        <v>731</v>
      </c>
      <c r="B734" s="19" t="s">
        <v>2507</v>
      </c>
      <c r="C734" s="20" t="s">
        <v>735</v>
      </c>
      <c r="D734" s="19" t="s">
        <v>727</v>
      </c>
      <c r="E734" s="25">
        <v>3783.7691073423362</v>
      </c>
      <c r="F734" s="25">
        <v>1860.5489917056</v>
      </c>
      <c r="G734" s="25">
        <v>2020.8826170960897</v>
      </c>
      <c r="H734" s="25">
        <v>1609.21167177344</v>
      </c>
      <c r="I734" s="4"/>
      <c r="J734" s="4"/>
      <c r="K734" s="4"/>
    </row>
    <row r="735" spans="1:11">
      <c r="A735" s="19">
        <v>732</v>
      </c>
      <c r="B735" s="19" t="s">
        <v>2508</v>
      </c>
      <c r="C735" s="20" t="s">
        <v>736</v>
      </c>
      <c r="D735" s="19" t="s">
        <v>727</v>
      </c>
      <c r="E735" s="25">
        <v>3783.7691073423362</v>
      </c>
      <c r="F735" s="25">
        <v>1860.5489917056</v>
      </c>
      <c r="G735" s="25">
        <v>2020.8826170960897</v>
      </c>
      <c r="H735" s="25">
        <v>1609.21167177344</v>
      </c>
      <c r="I735" s="4"/>
      <c r="J735" s="4"/>
      <c r="K735" s="4"/>
    </row>
    <row r="736" spans="1:11">
      <c r="A736" s="19">
        <v>733</v>
      </c>
      <c r="B736" s="19" t="s">
        <v>2509</v>
      </c>
      <c r="C736" s="20" t="s">
        <v>737</v>
      </c>
      <c r="D736" s="19" t="s">
        <v>727</v>
      </c>
      <c r="E736" s="25">
        <v>3783.7691073423362</v>
      </c>
      <c r="F736" s="25">
        <v>2075.9809802188797</v>
      </c>
      <c r="G736" s="25">
        <v>2577.0888419849211</v>
      </c>
      <c r="H736" s="25">
        <v>2358.3274500128</v>
      </c>
      <c r="I736" s="4"/>
      <c r="J736" s="4"/>
      <c r="K736" s="4"/>
    </row>
    <row r="737" spans="1:11">
      <c r="A737" s="19">
        <v>734</v>
      </c>
      <c r="B737" s="19" t="s">
        <v>2510</v>
      </c>
      <c r="C737" s="20" t="s">
        <v>738</v>
      </c>
      <c r="D737" s="19" t="s">
        <v>727</v>
      </c>
      <c r="E737" s="25">
        <v>3783.7691073423362</v>
      </c>
      <c r="F737" s="25">
        <v>1860.5489917056</v>
      </c>
      <c r="G737" s="25">
        <v>2020.8826170960897</v>
      </c>
      <c r="H737" s="25">
        <v>1609.21167177344</v>
      </c>
      <c r="I737" s="4"/>
      <c r="J737" s="4"/>
      <c r="K737" s="4"/>
    </row>
    <row r="738" spans="1:11">
      <c r="A738" s="19">
        <v>735</v>
      </c>
      <c r="B738" s="19" t="s">
        <v>2511</v>
      </c>
      <c r="C738" s="20" t="s">
        <v>739</v>
      </c>
      <c r="D738" s="19" t="s">
        <v>727</v>
      </c>
      <c r="E738" s="25">
        <v>3783.7691073423362</v>
      </c>
      <c r="F738" s="25">
        <v>1860.5489917056</v>
      </c>
      <c r="G738" s="25">
        <v>2577.0888419849211</v>
      </c>
      <c r="H738" s="25">
        <v>2080.8771617759999</v>
      </c>
      <c r="I738" s="4"/>
      <c r="J738" s="4"/>
      <c r="K738" s="4"/>
    </row>
    <row r="739" spans="1:11">
      <c r="A739" s="19">
        <v>736</v>
      </c>
      <c r="B739" s="19" t="s">
        <v>2512</v>
      </c>
      <c r="C739" s="20" t="s">
        <v>740</v>
      </c>
      <c r="D739" s="19" t="s">
        <v>3493</v>
      </c>
      <c r="E739" s="25">
        <v>3783.7691073423362</v>
      </c>
      <c r="F739" s="25">
        <v>1860.5489917056</v>
      </c>
      <c r="G739" s="25">
        <v>2558.5486344886272</v>
      </c>
      <c r="H739" s="25">
        <v>2358.3274500128</v>
      </c>
      <c r="I739" s="4"/>
      <c r="J739" s="4"/>
      <c r="K739" s="4"/>
    </row>
    <row r="740" spans="1:11">
      <c r="A740" s="19">
        <v>737</v>
      </c>
      <c r="B740" s="19" t="s">
        <v>2513</v>
      </c>
      <c r="C740" s="20" t="s">
        <v>741</v>
      </c>
      <c r="D740" s="19" t="s">
        <v>3493</v>
      </c>
      <c r="E740" s="25">
        <v>3783.7691073423362</v>
      </c>
      <c r="F740" s="25">
        <v>1743.0406343347199</v>
      </c>
      <c r="G740" s="25">
        <v>2410.2269745182721</v>
      </c>
      <c r="H740" s="25">
        <v>1886.6619600102401</v>
      </c>
      <c r="I740" s="4"/>
      <c r="J740" s="4"/>
      <c r="K740" s="4"/>
    </row>
    <row r="741" spans="1:11" ht="21">
      <c r="A741" s="19">
        <v>738</v>
      </c>
      <c r="B741" s="19" t="s">
        <v>2514</v>
      </c>
      <c r="C741" s="20" t="s">
        <v>742</v>
      </c>
      <c r="D741" s="19" t="s">
        <v>3493</v>
      </c>
      <c r="E741" s="25">
        <v>28699.457815214591</v>
      </c>
      <c r="F741" s="25">
        <v>22522.435162752001</v>
      </c>
      <c r="G741" s="25">
        <v>9075.4315694361103</v>
      </c>
      <c r="H741" s="25">
        <v>25311.012935036197</v>
      </c>
      <c r="I741" s="4"/>
      <c r="J741" s="4"/>
      <c r="K741" s="4"/>
    </row>
    <row r="742" spans="1:11">
      <c r="A742" s="19">
        <v>739</v>
      </c>
      <c r="B742" s="19" t="s">
        <v>2515</v>
      </c>
      <c r="C742" s="20" t="s">
        <v>743</v>
      </c>
      <c r="D742" s="19" t="s">
        <v>3493</v>
      </c>
      <c r="E742" s="25">
        <v>28699.457815214591</v>
      </c>
      <c r="F742" s="25">
        <v>15471.933720499199</v>
      </c>
      <c r="G742" s="25">
        <v>2567.8187382367737</v>
      </c>
      <c r="H742" s="25">
        <v>16195.883125534963</v>
      </c>
      <c r="I742" s="4"/>
      <c r="J742" s="4"/>
      <c r="K742" s="4"/>
    </row>
    <row r="743" spans="1:11" ht="21">
      <c r="A743" s="19">
        <v>740</v>
      </c>
      <c r="B743" s="19" t="s">
        <v>2516</v>
      </c>
      <c r="C743" s="20" t="s">
        <v>744</v>
      </c>
      <c r="D743" s="19" t="s">
        <v>3493</v>
      </c>
      <c r="E743" s="25">
        <v>3783.7691073423362</v>
      </c>
      <c r="F743" s="25">
        <v>1743.0406343347199</v>
      </c>
      <c r="G743" s="25">
        <v>4360.6568031284423</v>
      </c>
      <c r="H743" s="25">
        <v>1786.7798562449918</v>
      </c>
      <c r="I743" s="4"/>
      <c r="J743" s="4"/>
      <c r="K743" s="4"/>
    </row>
    <row r="744" spans="1:11">
      <c r="A744" s="19">
        <v>741</v>
      </c>
      <c r="B744" s="19" t="s">
        <v>2517</v>
      </c>
      <c r="C744" s="20" t="s">
        <v>745</v>
      </c>
      <c r="D744" s="19" t="s">
        <v>3493</v>
      </c>
      <c r="E744" s="25">
        <v>7758.1628833085442</v>
      </c>
      <c r="F744" s="25">
        <v>2448.0907785600002</v>
      </c>
      <c r="G744" s="25">
        <v>2632.7094644738045</v>
      </c>
      <c r="H744" s="25">
        <v>2663.5227670732802</v>
      </c>
      <c r="I744" s="4"/>
      <c r="J744" s="4"/>
      <c r="K744" s="4"/>
    </row>
    <row r="745" spans="1:11" ht="21">
      <c r="A745" s="19">
        <v>742</v>
      </c>
      <c r="B745" s="19" t="s">
        <v>2518</v>
      </c>
      <c r="C745" s="20" t="s">
        <v>746</v>
      </c>
      <c r="D745" s="19" t="s">
        <v>3493</v>
      </c>
      <c r="E745" s="25">
        <v>12630.842768954368</v>
      </c>
      <c r="F745" s="25">
        <v>3819.0216145536001</v>
      </c>
      <c r="G745" s="25">
        <v>60255.674362956794</v>
      </c>
      <c r="H745" s="25">
        <v>4247.4309725595231</v>
      </c>
      <c r="I745" s="4"/>
      <c r="J745" s="4"/>
      <c r="K745" s="4"/>
    </row>
    <row r="746" spans="1:11">
      <c r="A746" s="19">
        <v>743</v>
      </c>
      <c r="B746" s="19" t="s">
        <v>2519</v>
      </c>
      <c r="C746" s="20" t="s">
        <v>747</v>
      </c>
      <c r="D746" s="19" t="s">
        <v>3493</v>
      </c>
      <c r="E746" s="25">
        <v>4108.8755627351038</v>
      </c>
      <c r="F746" s="25">
        <v>1743.0406343347199</v>
      </c>
      <c r="G746" s="25">
        <v>2558.5486344886272</v>
      </c>
      <c r="H746" s="25">
        <v>1886.6619600102401</v>
      </c>
      <c r="I746" s="4"/>
      <c r="J746" s="4"/>
      <c r="K746" s="4"/>
    </row>
    <row r="747" spans="1:11">
      <c r="A747" s="19">
        <v>744</v>
      </c>
      <c r="B747" s="19" t="s">
        <v>2520</v>
      </c>
      <c r="C747" s="20" t="s">
        <v>748</v>
      </c>
      <c r="D747" s="19" t="s">
        <v>3493</v>
      </c>
      <c r="E747" s="25">
        <v>1931174.1257823294</v>
      </c>
      <c r="F747" s="25">
        <v>636503.60242560005</v>
      </c>
      <c r="G747" s="25">
        <v>924229.34369027591</v>
      </c>
      <c r="H747" s="25">
        <v>702038.01333133981</v>
      </c>
      <c r="I747" s="4"/>
      <c r="J747" s="4"/>
      <c r="K747" s="4"/>
    </row>
    <row r="748" spans="1:11">
      <c r="A748" s="19">
        <v>745</v>
      </c>
      <c r="B748" s="19" t="s">
        <v>2521</v>
      </c>
      <c r="C748" s="20" t="s">
        <v>749</v>
      </c>
      <c r="D748" s="19" t="s">
        <v>3493</v>
      </c>
      <c r="E748" s="25">
        <v>3783.7691073423362</v>
      </c>
      <c r="F748" s="25">
        <v>1860.5489917056</v>
      </c>
      <c r="G748" s="25">
        <v>2577.0888419849211</v>
      </c>
      <c r="H748" s="25">
        <v>2169.6612540117758</v>
      </c>
      <c r="I748" s="4"/>
      <c r="J748" s="4"/>
      <c r="K748" s="4"/>
    </row>
    <row r="749" spans="1:11" ht="21">
      <c r="A749" s="19">
        <v>746</v>
      </c>
      <c r="B749" s="19" t="s">
        <v>2522</v>
      </c>
      <c r="C749" s="20" t="s">
        <v>750</v>
      </c>
      <c r="D749" s="19" t="s">
        <v>3493</v>
      </c>
      <c r="E749" s="25">
        <v>12630.842768954368</v>
      </c>
      <c r="F749" s="25">
        <v>3427.3270899839999</v>
      </c>
      <c r="G749" s="25">
        <v>39397.940929625598</v>
      </c>
      <c r="H749" s="25">
        <v>3818.6038070607265</v>
      </c>
      <c r="I749" s="4"/>
      <c r="J749" s="4"/>
      <c r="K749" s="4"/>
    </row>
    <row r="750" spans="1:11">
      <c r="A750" s="19">
        <v>747</v>
      </c>
      <c r="B750" s="19" t="s">
        <v>2523</v>
      </c>
      <c r="C750" s="20" t="s">
        <v>751</v>
      </c>
      <c r="D750" s="19" t="s">
        <v>3493</v>
      </c>
      <c r="E750" s="25">
        <v>3783.7691073423362</v>
      </c>
      <c r="F750" s="25">
        <v>2643.9380408447996</v>
      </c>
      <c r="G750" s="25">
        <v>2502.9280119997443</v>
      </c>
      <c r="H750" s="25">
        <v>2774.5028823680004</v>
      </c>
      <c r="I750" s="4"/>
      <c r="J750" s="4"/>
      <c r="K750" s="4"/>
    </row>
    <row r="751" spans="1:11" ht="21">
      <c r="A751" s="19">
        <v>748</v>
      </c>
      <c r="B751" s="19" t="s">
        <v>2524</v>
      </c>
      <c r="C751" s="20" t="s">
        <v>752</v>
      </c>
      <c r="D751" s="19" t="s">
        <v>3493</v>
      </c>
      <c r="E751" s="25">
        <v>12630.842768954368</v>
      </c>
      <c r="F751" s="25">
        <v>3427.3270899839999</v>
      </c>
      <c r="G751" s="25">
        <v>39397.940929625598</v>
      </c>
      <c r="H751" s="25">
        <v>3818.6038070607265</v>
      </c>
      <c r="I751" s="4"/>
      <c r="J751" s="4"/>
      <c r="K751" s="4"/>
    </row>
    <row r="752" spans="1:11" ht="21">
      <c r="A752" s="19">
        <v>749</v>
      </c>
      <c r="B752" s="19" t="s">
        <v>2525</v>
      </c>
      <c r="C752" s="20" t="s">
        <v>753</v>
      </c>
      <c r="D752" s="19" t="s">
        <v>3493</v>
      </c>
      <c r="E752" s="25">
        <v>3938018.4111178447</v>
      </c>
      <c r="F752" s="25">
        <v>2134735.1589043201</v>
      </c>
      <c r="G752" s="25">
        <v>200975.8492598313</v>
      </c>
      <c r="H752" s="25">
        <v>2417146.9111190015</v>
      </c>
      <c r="I752" s="4"/>
      <c r="J752" s="4"/>
      <c r="K752" s="4"/>
    </row>
    <row r="753" spans="1:11" ht="31.5">
      <c r="A753" s="19">
        <v>750</v>
      </c>
      <c r="B753" s="19" t="s">
        <v>2526</v>
      </c>
      <c r="C753" s="20" t="s">
        <v>754</v>
      </c>
      <c r="D753" s="19" t="s">
        <v>3493</v>
      </c>
      <c r="E753" s="25">
        <v>99246.252987030006</v>
      </c>
      <c r="F753" s="25">
        <v>50724.440931763202</v>
      </c>
      <c r="G753" s="25">
        <v>42457.075166514172</v>
      </c>
      <c r="H753" s="25">
        <v>53667.098273528929</v>
      </c>
      <c r="I753" s="4"/>
      <c r="J753" s="4"/>
      <c r="K753" s="4"/>
    </row>
    <row r="754" spans="1:11">
      <c r="A754" s="19">
        <v>751</v>
      </c>
      <c r="B754" s="19" t="s">
        <v>2527</v>
      </c>
      <c r="C754" s="20" t="s">
        <v>755</v>
      </c>
      <c r="D754" s="19" t="s">
        <v>3493</v>
      </c>
      <c r="E754" s="25">
        <v>146677.84861557811</v>
      </c>
      <c r="F754" s="25">
        <v>70309.167160243203</v>
      </c>
      <c r="G754" s="25">
        <v>96223.676905767948</v>
      </c>
      <c r="H754" s="25">
        <v>73934.730849111875</v>
      </c>
      <c r="I754" s="4"/>
      <c r="J754" s="4"/>
      <c r="K754" s="4"/>
    </row>
    <row r="755" spans="1:11">
      <c r="A755" s="19">
        <v>752</v>
      </c>
      <c r="B755" s="19" t="s">
        <v>2528</v>
      </c>
      <c r="C755" s="20" t="s">
        <v>756</v>
      </c>
      <c r="D755" s="19" t="s">
        <v>3493</v>
      </c>
      <c r="E755" s="25">
        <v>146677.84861557811</v>
      </c>
      <c r="F755" s="25">
        <v>136897.23633707521</v>
      </c>
      <c r="G755" s="25">
        <v>127000.42134961663</v>
      </c>
      <c r="H755" s="25">
        <v>147869.46169822375</v>
      </c>
      <c r="I755" s="4"/>
      <c r="J755" s="4"/>
      <c r="K755" s="4"/>
    </row>
    <row r="756" spans="1:11">
      <c r="A756" s="19">
        <v>753</v>
      </c>
      <c r="B756" s="19" t="s">
        <v>2529</v>
      </c>
      <c r="C756" s="20" t="s">
        <v>757</v>
      </c>
      <c r="D756" s="19" t="s">
        <v>3493</v>
      </c>
      <c r="E756" s="25">
        <v>77359.668602495993</v>
      </c>
      <c r="F756" s="25">
        <v>135134.61097651199</v>
      </c>
      <c r="G756" s="25">
        <v>20765.032395849728</v>
      </c>
      <c r="H756" s="25">
        <v>155283.37732037221</v>
      </c>
      <c r="I756" s="4"/>
      <c r="J756" s="4"/>
      <c r="K756" s="4"/>
    </row>
    <row r="757" spans="1:11">
      <c r="A757" s="19">
        <v>754</v>
      </c>
      <c r="B757" s="19" t="s">
        <v>2530</v>
      </c>
      <c r="C757" s="20" t="s">
        <v>758</v>
      </c>
      <c r="D757" s="19" t="s">
        <v>3493</v>
      </c>
      <c r="E757" s="25">
        <v>40879.85188091392</v>
      </c>
      <c r="F757" s="25">
        <v>49941.051882624</v>
      </c>
      <c r="G757" s="25">
        <v>22062.846920590338</v>
      </c>
      <c r="H757" s="25">
        <v>51139.637127806978</v>
      </c>
      <c r="I757" s="4"/>
      <c r="J757" s="4"/>
      <c r="K757" s="4"/>
    </row>
    <row r="758" spans="1:11">
      <c r="A758" s="19">
        <v>755</v>
      </c>
      <c r="B758" s="19" t="s">
        <v>2531</v>
      </c>
      <c r="C758" s="20" t="s">
        <v>759</v>
      </c>
      <c r="D758" s="19" t="s">
        <v>3493</v>
      </c>
      <c r="E758" s="25">
        <v>17026.960983040513</v>
      </c>
      <c r="F758" s="25">
        <v>24637.585595427841</v>
      </c>
      <c r="G758" s="25">
        <v>8992.0006357027851</v>
      </c>
      <c r="H758" s="25">
        <v>27700.636777562111</v>
      </c>
      <c r="I758" s="4"/>
      <c r="J758" s="4"/>
      <c r="K758" s="4"/>
    </row>
    <row r="759" spans="1:11">
      <c r="A759" s="19">
        <v>756</v>
      </c>
      <c r="B759" s="19" t="s">
        <v>2532</v>
      </c>
      <c r="C759" s="20" t="s">
        <v>760</v>
      </c>
      <c r="D759" s="19" t="s">
        <v>3493</v>
      </c>
      <c r="E759" s="25">
        <v>93937.486530696711</v>
      </c>
      <c r="F759" s="25">
        <v>93027.449585280003</v>
      </c>
      <c r="G759" s="25">
        <v>42457.075166514172</v>
      </c>
      <c r="H759" s="25">
        <v>105475.50157610189</v>
      </c>
      <c r="I759" s="4"/>
      <c r="J759" s="4"/>
      <c r="K759" s="4"/>
    </row>
    <row r="760" spans="1:11">
      <c r="A760" s="19">
        <v>757</v>
      </c>
      <c r="B760" s="19" t="s">
        <v>2533</v>
      </c>
      <c r="C760" s="20" t="s">
        <v>761</v>
      </c>
      <c r="D760" s="19" t="s">
        <v>3493</v>
      </c>
      <c r="E760" s="25">
        <v>28533.64046648013</v>
      </c>
      <c r="F760" s="25">
        <v>33098.187326131199</v>
      </c>
      <c r="G760" s="25">
        <v>15944.578446813184</v>
      </c>
      <c r="H760" s="25">
        <v>37289.318739025919</v>
      </c>
      <c r="I760" s="4"/>
      <c r="J760" s="4"/>
      <c r="K760" s="4"/>
    </row>
    <row r="761" spans="1:11" ht="21">
      <c r="A761" s="19">
        <v>758</v>
      </c>
      <c r="B761" s="19" t="s">
        <v>2534</v>
      </c>
      <c r="C761" s="20" t="s">
        <v>762</v>
      </c>
      <c r="D761" s="19" t="s">
        <v>3493</v>
      </c>
      <c r="E761" s="25">
        <v>193301.24787509762</v>
      </c>
      <c r="F761" s="25">
        <v>100861.340076672</v>
      </c>
      <c r="G761" s="25">
        <v>133674.89604828262</v>
      </c>
      <c r="H761" s="25">
        <v>115186.03970415931</v>
      </c>
      <c r="I761" s="4"/>
      <c r="J761" s="4"/>
      <c r="K761" s="4"/>
    </row>
    <row r="762" spans="1:11" ht="21">
      <c r="A762" s="19">
        <v>759</v>
      </c>
      <c r="B762" s="19" t="s">
        <v>2535</v>
      </c>
      <c r="C762" s="20" t="s">
        <v>763</v>
      </c>
      <c r="D762" s="19" t="s">
        <v>3493</v>
      </c>
      <c r="E762" s="25">
        <v>1126807.2235555968</v>
      </c>
      <c r="F762" s="25">
        <v>352133.37758807046</v>
      </c>
      <c r="G762" s="25">
        <v>171496.91934072317</v>
      </c>
      <c r="H762" s="25">
        <v>397490.82014418085</v>
      </c>
      <c r="I762" s="4"/>
      <c r="J762" s="4"/>
      <c r="K762" s="4"/>
    </row>
    <row r="763" spans="1:11" ht="31.5">
      <c r="A763" s="19">
        <v>760</v>
      </c>
      <c r="B763" s="19" t="s">
        <v>2536</v>
      </c>
      <c r="C763" s="20" t="s">
        <v>764</v>
      </c>
      <c r="D763" s="19" t="s">
        <v>3493</v>
      </c>
      <c r="E763" s="25">
        <v>1174046.8888671056</v>
      </c>
      <c r="F763" s="25">
        <v>959651.58519551996</v>
      </c>
      <c r="G763" s="25">
        <v>158333.37201835419</v>
      </c>
      <c r="H763" s="25">
        <v>1010076.8629059012</v>
      </c>
      <c r="I763" s="4"/>
      <c r="J763" s="4"/>
      <c r="K763" s="4"/>
    </row>
    <row r="764" spans="1:11" ht="31.5">
      <c r="A764" s="19">
        <v>761</v>
      </c>
      <c r="B764" s="19" t="s">
        <v>2537</v>
      </c>
      <c r="C764" s="20" t="s">
        <v>765</v>
      </c>
      <c r="D764" s="19" t="s">
        <v>3493</v>
      </c>
      <c r="E764" s="25">
        <v>2040821.1740450975</v>
      </c>
      <c r="F764" s="25">
        <v>959651.58519551996</v>
      </c>
      <c r="G764" s="25">
        <v>164266.23841716838</v>
      </c>
      <c r="H764" s="25">
        <v>1010076.8629059012</v>
      </c>
      <c r="I764" s="4"/>
      <c r="J764" s="4"/>
      <c r="K764" s="4"/>
    </row>
    <row r="765" spans="1:11" ht="21">
      <c r="A765" s="19">
        <v>762</v>
      </c>
      <c r="B765" s="19" t="s">
        <v>2538</v>
      </c>
      <c r="C765" s="20" t="s">
        <v>766</v>
      </c>
      <c r="D765" s="19" t="s">
        <v>3493</v>
      </c>
      <c r="E765" s="25">
        <v>25569.818563903489</v>
      </c>
      <c r="F765" s="25">
        <v>7344.2723356799997</v>
      </c>
      <c r="G765" s="25">
        <v>156664.75334368768</v>
      </c>
      <c r="H765" s="25">
        <v>8323.5086471039995</v>
      </c>
      <c r="I765" s="4"/>
      <c r="J765" s="4"/>
      <c r="K765" s="4"/>
    </row>
    <row r="766" spans="1:11" ht="21">
      <c r="A766" s="19">
        <v>763</v>
      </c>
      <c r="B766" s="19" t="s">
        <v>2539</v>
      </c>
      <c r="C766" s="20" t="s">
        <v>767</v>
      </c>
      <c r="D766" s="19" t="s">
        <v>3493</v>
      </c>
      <c r="E766" s="25">
        <v>384219.68739239679</v>
      </c>
      <c r="F766" s="25">
        <v>188992.60810483203</v>
      </c>
      <c r="G766" s="25">
        <v>159260.3823931689</v>
      </c>
      <c r="H766" s="25">
        <v>211515.66997882325</v>
      </c>
      <c r="I766" s="4"/>
      <c r="J766" s="4"/>
      <c r="K766" s="4"/>
    </row>
    <row r="767" spans="1:11" ht="21">
      <c r="A767" s="19">
        <v>764</v>
      </c>
      <c r="B767" s="19" t="s">
        <v>2540</v>
      </c>
      <c r="C767" s="20" t="s">
        <v>768</v>
      </c>
      <c r="D767" s="19" t="s">
        <v>3493</v>
      </c>
      <c r="E767" s="25">
        <v>25960.207440057857</v>
      </c>
      <c r="F767" s="25">
        <v>72267.639783091203</v>
      </c>
      <c r="G767" s="25">
        <v>231752.59370368</v>
      </c>
      <c r="H767" s="25">
        <v>80576.890749500875</v>
      </c>
      <c r="I767" s="4"/>
      <c r="J767" s="4"/>
      <c r="K767" s="4"/>
    </row>
    <row r="768" spans="1:11" ht="21">
      <c r="A768" s="19">
        <v>765</v>
      </c>
      <c r="B768" s="19" t="s">
        <v>2541</v>
      </c>
      <c r="C768" s="20" t="s">
        <v>769</v>
      </c>
      <c r="D768" s="19" t="s">
        <v>3493</v>
      </c>
      <c r="E768" s="25">
        <v>388401.67926638492</v>
      </c>
      <c r="F768" s="25">
        <v>293575.0461649152</v>
      </c>
      <c r="G768" s="25">
        <v>256781.87382367742</v>
      </c>
      <c r="H768" s="25">
        <v>322307.5629980035</v>
      </c>
      <c r="I768" s="4"/>
      <c r="J768" s="4"/>
      <c r="K768" s="4"/>
    </row>
    <row r="769" spans="1:11">
      <c r="A769" s="19">
        <v>766</v>
      </c>
      <c r="B769" s="19" t="s">
        <v>2542</v>
      </c>
      <c r="C769" s="20" t="s">
        <v>770</v>
      </c>
      <c r="D769" s="19" t="s">
        <v>3493</v>
      </c>
      <c r="E769" s="25">
        <v>255698.1856390349</v>
      </c>
      <c r="F769" s="25">
        <v>124363.01155084801</v>
      </c>
      <c r="G769" s="25">
        <v>109387.22422813697</v>
      </c>
      <c r="H769" s="25">
        <v>139657.37708687564</v>
      </c>
      <c r="I769" s="4"/>
      <c r="J769" s="4"/>
      <c r="K769" s="4"/>
    </row>
    <row r="770" spans="1:11">
      <c r="A770" s="19">
        <v>767</v>
      </c>
      <c r="B770" s="19" t="s">
        <v>2543</v>
      </c>
      <c r="C770" s="20" t="s">
        <v>771</v>
      </c>
      <c r="D770" s="19" t="s">
        <v>3493</v>
      </c>
      <c r="E770" s="25">
        <v>25735.635912637954</v>
      </c>
      <c r="F770" s="25">
        <v>73442.723356799994</v>
      </c>
      <c r="G770" s="25">
        <v>8713.8975232583689</v>
      </c>
      <c r="H770" s="25">
        <v>83934.261197396743</v>
      </c>
      <c r="I770" s="4"/>
      <c r="J770" s="4"/>
      <c r="K770" s="4"/>
    </row>
    <row r="771" spans="1:11" ht="21">
      <c r="A771" s="19">
        <v>768</v>
      </c>
      <c r="B771" s="19" t="s">
        <v>2544</v>
      </c>
      <c r="C771" s="20" t="s">
        <v>772</v>
      </c>
      <c r="D771" s="19" t="s">
        <v>3493</v>
      </c>
      <c r="E771" s="25">
        <v>20629.244960665601</v>
      </c>
      <c r="F771" s="25">
        <v>12730.072048512</v>
      </c>
      <c r="G771" s="25">
        <v>27717.610206960129</v>
      </c>
      <c r="H771" s="25">
        <v>14199.905751959424</v>
      </c>
      <c r="I771" s="4"/>
      <c r="J771" s="4"/>
      <c r="K771" s="4"/>
    </row>
    <row r="772" spans="1:11" ht="21">
      <c r="A772" s="19">
        <v>769</v>
      </c>
      <c r="B772" s="19" t="s">
        <v>2545</v>
      </c>
      <c r="C772" s="20" t="s">
        <v>773</v>
      </c>
      <c r="D772" s="19" t="s">
        <v>3493</v>
      </c>
      <c r="E772" s="25">
        <v>24239.362828782076</v>
      </c>
      <c r="F772" s="25">
        <v>18762.167726883843</v>
      </c>
      <c r="G772" s="25">
        <v>41993.569979106818</v>
      </c>
      <c r="H772" s="25">
        <v>21122.290443467584</v>
      </c>
      <c r="I772" s="4"/>
      <c r="J772" s="4"/>
      <c r="K772" s="4"/>
    </row>
    <row r="773" spans="1:11">
      <c r="A773" s="19">
        <v>770</v>
      </c>
      <c r="B773" s="19" t="s">
        <v>2546</v>
      </c>
      <c r="C773" s="20" t="s">
        <v>774</v>
      </c>
      <c r="D773" s="19" t="s">
        <v>3493</v>
      </c>
      <c r="E773" s="25">
        <v>102343.25102796032</v>
      </c>
      <c r="F773" s="25">
        <v>46024.106636928002</v>
      </c>
      <c r="G773" s="25">
        <v>34288.259743646864</v>
      </c>
      <c r="H773" s="25">
        <v>53087.782071690497</v>
      </c>
      <c r="I773" s="4"/>
      <c r="J773" s="4"/>
      <c r="K773" s="4"/>
    </row>
    <row r="774" spans="1:11">
      <c r="A774" s="19">
        <v>771</v>
      </c>
      <c r="B774" s="19" t="s">
        <v>2547</v>
      </c>
      <c r="C774" s="20" t="s">
        <v>775</v>
      </c>
      <c r="D774" s="19" t="s">
        <v>3493</v>
      </c>
      <c r="E774" s="25">
        <v>102343.25102796032</v>
      </c>
      <c r="F774" s="25">
        <v>56599.858800307193</v>
      </c>
      <c r="G774" s="25">
        <v>45887.013553328637</v>
      </c>
      <c r="H774" s="25">
        <v>63170.325546215798</v>
      </c>
      <c r="I774" s="4"/>
      <c r="J774" s="4"/>
      <c r="K774" s="4"/>
    </row>
    <row r="775" spans="1:11">
      <c r="A775" s="19">
        <v>772</v>
      </c>
      <c r="B775" s="19" t="s">
        <v>2548</v>
      </c>
      <c r="C775" s="20" t="s">
        <v>776</v>
      </c>
      <c r="D775" s="19" t="s">
        <v>3493</v>
      </c>
      <c r="E775" s="25">
        <v>97662.501459353589</v>
      </c>
      <c r="F775" s="25">
        <v>35056.659948979199</v>
      </c>
      <c r="G775" s="25">
        <v>53581.19966429082</v>
      </c>
      <c r="H775" s="25">
        <v>38977.32629265861</v>
      </c>
      <c r="I775" s="4"/>
      <c r="J775" s="4"/>
      <c r="K775" s="4"/>
    </row>
    <row r="776" spans="1:11">
      <c r="A776" s="19">
        <v>773</v>
      </c>
      <c r="B776" s="19" t="s">
        <v>2549</v>
      </c>
      <c r="C776" s="20" t="s">
        <v>777</v>
      </c>
      <c r="D776" s="19" t="s">
        <v>3493</v>
      </c>
      <c r="E776" s="25">
        <v>186313.41755677594</v>
      </c>
      <c r="F776" s="25">
        <v>85976.948143027199</v>
      </c>
      <c r="G776" s="25">
        <v>79704.352026569628</v>
      </c>
      <c r="H776" s="25">
        <v>92213.155838152248</v>
      </c>
      <c r="I776" s="4"/>
      <c r="J776" s="4"/>
      <c r="K776" s="4"/>
    </row>
    <row r="777" spans="1:11" ht="21">
      <c r="A777" s="19">
        <v>774</v>
      </c>
      <c r="B777" s="19" t="s">
        <v>2550</v>
      </c>
      <c r="C777" s="20" t="s">
        <v>778</v>
      </c>
      <c r="D777" s="19" t="s">
        <v>3493</v>
      </c>
      <c r="E777" s="25">
        <v>185923.02868062156</v>
      </c>
      <c r="F777" s="25">
        <v>85976.948143027199</v>
      </c>
      <c r="G777" s="25">
        <v>81391.510908732424</v>
      </c>
      <c r="H777" s="25">
        <v>96063.610938302561</v>
      </c>
      <c r="I777" s="4"/>
      <c r="J777" s="4"/>
      <c r="K777" s="4"/>
    </row>
    <row r="778" spans="1:11" ht="21">
      <c r="A778" s="19">
        <v>775</v>
      </c>
      <c r="B778" s="19" t="s">
        <v>2551</v>
      </c>
      <c r="C778" s="20" t="s">
        <v>779</v>
      </c>
      <c r="D778" s="19" t="s">
        <v>3494</v>
      </c>
      <c r="E778" s="25">
        <v>125249.54682479052</v>
      </c>
      <c r="F778" s="25">
        <v>115549.884748032</v>
      </c>
      <c r="G778" s="25">
        <v>53581.19966429082</v>
      </c>
      <c r="H778" s="25">
        <v>123078.50158345858</v>
      </c>
      <c r="I778" s="4"/>
      <c r="J778" s="4"/>
      <c r="K778" s="4"/>
    </row>
    <row r="779" spans="1:11" ht="21">
      <c r="A779" s="19">
        <v>776</v>
      </c>
      <c r="B779" s="19" t="s">
        <v>2552</v>
      </c>
      <c r="C779" s="20" t="s">
        <v>780</v>
      </c>
      <c r="D779" s="19" t="s">
        <v>3493</v>
      </c>
      <c r="E779" s="25">
        <v>160439.3829121234</v>
      </c>
      <c r="F779" s="25">
        <v>546413.86177459196</v>
      </c>
      <c r="G779" s="25">
        <v>81391.510908732424</v>
      </c>
      <c r="H779" s="25">
        <v>615397.61300259654</v>
      </c>
      <c r="I779" s="4"/>
      <c r="J779" s="4"/>
      <c r="K779" s="4"/>
    </row>
    <row r="780" spans="1:11">
      <c r="A780" s="19">
        <v>777</v>
      </c>
      <c r="B780" s="19" t="s">
        <v>2553</v>
      </c>
      <c r="C780" s="20" t="s">
        <v>781</v>
      </c>
      <c r="D780" s="19" t="s">
        <v>3493</v>
      </c>
      <c r="E780" s="25">
        <v>146918.08792398078</v>
      </c>
      <c r="F780" s="25">
        <v>22032.817007040001</v>
      </c>
      <c r="G780" s="25">
        <v>62851.303412438021</v>
      </c>
      <c r="H780" s="25">
        <v>24774.978978162704</v>
      </c>
      <c r="I780" s="4"/>
      <c r="J780" s="4"/>
      <c r="K780" s="4"/>
    </row>
    <row r="781" spans="1:11" ht="21">
      <c r="A781" s="19">
        <v>778</v>
      </c>
      <c r="B781" s="19" t="s">
        <v>2554</v>
      </c>
      <c r="C781" s="20" t="s">
        <v>782</v>
      </c>
      <c r="D781" s="19" t="s">
        <v>3493</v>
      </c>
      <c r="E781" s="25">
        <v>69490.525603892733</v>
      </c>
      <c r="F781" s="25">
        <v>38973.605194675198</v>
      </c>
      <c r="G781" s="25">
        <v>42457.075166514172</v>
      </c>
      <c r="H781" s="25">
        <v>38777.56208512812</v>
      </c>
      <c r="I781" s="4"/>
      <c r="J781" s="4"/>
      <c r="K781" s="4"/>
    </row>
    <row r="782" spans="1:11" ht="21">
      <c r="A782" s="19">
        <v>779</v>
      </c>
      <c r="B782" s="19" t="s">
        <v>2555</v>
      </c>
      <c r="C782" s="20" t="s">
        <v>783</v>
      </c>
      <c r="D782" s="19" t="s">
        <v>3493</v>
      </c>
      <c r="E782" s="25">
        <v>92526.08059383092</v>
      </c>
      <c r="F782" s="25">
        <v>46024.106636928002</v>
      </c>
      <c r="G782" s="25">
        <v>44311.095916143619</v>
      </c>
      <c r="H782" s="25">
        <v>51602.424208585959</v>
      </c>
      <c r="I782" s="4"/>
      <c r="J782" s="4"/>
      <c r="K782" s="4"/>
    </row>
    <row r="783" spans="1:11" ht="31.5">
      <c r="A783" s="19">
        <v>780</v>
      </c>
      <c r="B783" s="19" t="s">
        <v>2556</v>
      </c>
      <c r="C783" s="20" t="s">
        <v>784</v>
      </c>
      <c r="D783" s="19" t="s">
        <v>3493</v>
      </c>
      <c r="E783" s="25">
        <v>9283.1602322995204</v>
      </c>
      <c r="F783" s="25">
        <v>7108.2763846268153</v>
      </c>
      <c r="G783" s="25">
        <v>25770.888419849216</v>
      </c>
      <c r="H783" s="25">
        <v>7785.4770481551977</v>
      </c>
      <c r="I783" s="4"/>
      <c r="J783" s="4"/>
      <c r="K783" s="4"/>
    </row>
    <row r="784" spans="1:11" ht="31.5">
      <c r="A784" s="19">
        <v>781</v>
      </c>
      <c r="B784" s="19" t="s">
        <v>2557</v>
      </c>
      <c r="C784" s="20" t="s">
        <v>785</v>
      </c>
      <c r="D784" s="19" t="s">
        <v>3493</v>
      </c>
      <c r="E784" s="25">
        <v>5005.8560239994886</v>
      </c>
      <c r="F784" s="25">
        <v>2959.2521331233283</v>
      </c>
      <c r="G784" s="25">
        <v>1933.3728377135799</v>
      </c>
      <c r="H784" s="25">
        <v>2743.4284500854783</v>
      </c>
      <c r="I784" s="4"/>
      <c r="J784" s="4"/>
      <c r="K784" s="4"/>
    </row>
    <row r="785" spans="1:11" ht="31.5">
      <c r="A785" s="19">
        <v>782</v>
      </c>
      <c r="B785" s="19" t="s">
        <v>2558</v>
      </c>
      <c r="C785" s="20" t="s">
        <v>786</v>
      </c>
      <c r="D785" s="19" t="s">
        <v>3493</v>
      </c>
      <c r="E785" s="25">
        <v>10532.665765676544</v>
      </c>
      <c r="F785" s="25">
        <v>5679.5706062591998</v>
      </c>
      <c r="G785" s="25">
        <v>4763.3501099479572</v>
      </c>
      <c r="H785" s="25">
        <v>5856.4206841023743</v>
      </c>
      <c r="I785" s="4"/>
      <c r="J785" s="4"/>
      <c r="K785" s="4"/>
    </row>
    <row r="786" spans="1:11" ht="21">
      <c r="A786" s="19">
        <v>783</v>
      </c>
      <c r="B786" s="19" t="s">
        <v>2559</v>
      </c>
      <c r="C786" s="20" t="s">
        <v>787</v>
      </c>
      <c r="D786" s="19" t="s">
        <v>3493</v>
      </c>
      <c r="E786" s="25">
        <v>1494.96743544064</v>
      </c>
      <c r="F786" s="25">
        <v>932.23296847564802</v>
      </c>
      <c r="G786" s="25">
        <v>576.22964898482996</v>
      </c>
      <c r="H786" s="25">
        <v>832.35086471039995</v>
      </c>
      <c r="I786" s="4"/>
      <c r="J786" s="4"/>
      <c r="K786" s="4"/>
    </row>
    <row r="787" spans="1:11" ht="21">
      <c r="A787" s="19">
        <v>784</v>
      </c>
      <c r="B787" s="19" t="s">
        <v>2560</v>
      </c>
      <c r="C787" s="20" t="s">
        <v>788</v>
      </c>
      <c r="D787" s="19" t="s">
        <v>3493</v>
      </c>
      <c r="E787" s="25">
        <v>12340.988820772864</v>
      </c>
      <c r="F787" s="25">
        <v>6854.6541799679999</v>
      </c>
      <c r="G787" s="25">
        <v>4763.3501099479572</v>
      </c>
      <c r="H787" s="25">
        <v>6895.1945632609541</v>
      </c>
      <c r="I787" s="4"/>
      <c r="J787" s="4"/>
      <c r="K787" s="4"/>
    </row>
    <row r="788" spans="1:11" ht="21">
      <c r="A788" s="19">
        <v>785</v>
      </c>
      <c r="B788" s="19" t="s">
        <v>2561</v>
      </c>
      <c r="C788" s="20" t="s">
        <v>789</v>
      </c>
      <c r="D788" s="19" t="s">
        <v>3493</v>
      </c>
      <c r="E788" s="25">
        <v>42436.184791870459</v>
      </c>
      <c r="F788" s="25">
        <v>27222.769457587201</v>
      </c>
      <c r="G788" s="25">
        <v>1223.6536947554305</v>
      </c>
      <c r="H788" s="25">
        <v>31587.71531575968</v>
      </c>
      <c r="I788" s="4"/>
      <c r="J788" s="4"/>
      <c r="K788" s="4"/>
    </row>
    <row r="789" spans="1:11" ht="21">
      <c r="A789" s="19">
        <v>786</v>
      </c>
      <c r="B789" s="19" t="s">
        <v>2562</v>
      </c>
      <c r="C789" s="20" t="s">
        <v>790</v>
      </c>
      <c r="D789" s="19" t="s">
        <v>3493</v>
      </c>
      <c r="E789" s="25">
        <v>178976.97911158731</v>
      </c>
      <c r="F789" s="25">
        <v>117606.28100202238</v>
      </c>
      <c r="G789" s="25">
        <v>5012.5304986981537</v>
      </c>
      <c r="H789" s="25">
        <v>133227.41116693013</v>
      </c>
      <c r="I789" s="4"/>
      <c r="J789" s="4"/>
      <c r="K789" s="4"/>
    </row>
    <row r="790" spans="1:11" ht="21">
      <c r="A790" s="19">
        <v>787</v>
      </c>
      <c r="B790" s="19" t="s">
        <v>2563</v>
      </c>
      <c r="C790" s="20" t="s">
        <v>791</v>
      </c>
      <c r="D790" s="19" t="s">
        <v>3493</v>
      </c>
      <c r="E790" s="25">
        <v>103146.224803328</v>
      </c>
      <c r="F790" s="25">
        <v>58558.331423155199</v>
      </c>
      <c r="G790" s="25">
        <v>67282.413004052374</v>
      </c>
      <c r="H790" s="25">
        <v>62368.050292750275</v>
      </c>
      <c r="I790" s="4"/>
      <c r="J790" s="4"/>
      <c r="K790" s="4"/>
    </row>
    <row r="791" spans="1:11" ht="21">
      <c r="A791" s="19">
        <v>788</v>
      </c>
      <c r="B791" s="19" t="s">
        <v>2564</v>
      </c>
      <c r="C791" s="20" t="s">
        <v>792</v>
      </c>
      <c r="D791" s="19" t="s">
        <v>3493</v>
      </c>
      <c r="E791" s="25">
        <v>154719.33720499199</v>
      </c>
      <c r="F791" s="25">
        <v>58558.331423155199</v>
      </c>
      <c r="G791" s="25">
        <v>135158.11264798616</v>
      </c>
      <c r="H791" s="25">
        <v>63860.732843464262</v>
      </c>
      <c r="I791" s="4"/>
      <c r="J791" s="4"/>
      <c r="K791" s="4"/>
    </row>
    <row r="792" spans="1:11" ht="21">
      <c r="A792" s="19">
        <v>789</v>
      </c>
      <c r="B792" s="19" t="s">
        <v>2565</v>
      </c>
      <c r="C792" s="20" t="s">
        <v>793</v>
      </c>
      <c r="D792" s="19" t="s">
        <v>3493</v>
      </c>
      <c r="E792" s="25">
        <v>1444047.1472465917</v>
      </c>
      <c r="F792" s="25">
        <v>1603989.0781125119</v>
      </c>
      <c r="G792" s="25">
        <v>49687.756090068993</v>
      </c>
      <c r="H792" s="25">
        <v>1814524.885068672</v>
      </c>
      <c r="I792" s="4"/>
      <c r="J792" s="4"/>
      <c r="K792" s="4"/>
    </row>
    <row r="793" spans="1:11">
      <c r="A793" s="19">
        <v>790</v>
      </c>
      <c r="B793" s="19" t="s">
        <v>2566</v>
      </c>
      <c r="C793" s="20" t="s">
        <v>794</v>
      </c>
      <c r="D793" s="19" t="s">
        <v>3493</v>
      </c>
      <c r="E793" s="25">
        <v>319753.29689031676</v>
      </c>
      <c r="F793" s="25">
        <v>1302384.29419392</v>
      </c>
      <c r="G793" s="25">
        <v>45423.508365921276</v>
      </c>
      <c r="H793" s="25">
        <v>1484359.0420668798</v>
      </c>
      <c r="I793" s="4"/>
      <c r="J793" s="4"/>
      <c r="K793" s="4"/>
    </row>
    <row r="794" spans="1:11" ht="31.5">
      <c r="A794" s="19">
        <v>791</v>
      </c>
      <c r="B794" s="19" t="s">
        <v>2567</v>
      </c>
      <c r="C794" s="20" t="s">
        <v>795</v>
      </c>
      <c r="D794" s="19" t="s">
        <v>3493</v>
      </c>
      <c r="E794" s="25">
        <v>546674.99145763845</v>
      </c>
      <c r="F794" s="25">
        <v>76380.432291071993</v>
      </c>
      <c r="G794" s="25">
        <v>63963.715862215678</v>
      </c>
      <c r="H794" s="25">
        <v>86187.157537879553</v>
      </c>
      <c r="I794" s="4"/>
      <c r="J794" s="4"/>
      <c r="K794" s="4"/>
    </row>
    <row r="795" spans="1:11">
      <c r="A795" s="19">
        <v>792</v>
      </c>
      <c r="B795" s="19" t="s">
        <v>2568</v>
      </c>
      <c r="C795" s="20" t="s">
        <v>796</v>
      </c>
      <c r="D795" s="19" t="s">
        <v>3493</v>
      </c>
      <c r="E795" s="25">
        <v>68908.206410699262</v>
      </c>
      <c r="F795" s="25">
        <v>70309.167160243203</v>
      </c>
      <c r="G795" s="25">
        <v>16593.485709183489</v>
      </c>
      <c r="H795" s="25">
        <v>76448.652420767859</v>
      </c>
      <c r="I795" s="4"/>
      <c r="J795" s="4"/>
      <c r="K795" s="4"/>
    </row>
    <row r="796" spans="1:11">
      <c r="A796" s="19">
        <v>793</v>
      </c>
      <c r="B796" s="19" t="s">
        <v>2569</v>
      </c>
      <c r="C796" s="20" t="s">
        <v>797</v>
      </c>
      <c r="D796" s="19" t="s">
        <v>3493</v>
      </c>
      <c r="E796" s="25">
        <v>86461.343705078267</v>
      </c>
      <c r="F796" s="25">
        <v>11554.988474803202</v>
      </c>
      <c r="G796" s="25">
        <v>23286.500615345769</v>
      </c>
      <c r="H796" s="25">
        <v>12869.920050267501</v>
      </c>
      <c r="I796" s="4"/>
      <c r="J796" s="4"/>
      <c r="K796" s="4"/>
    </row>
    <row r="797" spans="1:11" ht="21">
      <c r="A797" s="19">
        <v>794</v>
      </c>
      <c r="B797" s="19" t="s">
        <v>2570</v>
      </c>
      <c r="C797" s="20" t="s">
        <v>798</v>
      </c>
      <c r="D797" s="19" t="s">
        <v>3493</v>
      </c>
      <c r="E797" s="25">
        <v>5725048.9518585615</v>
      </c>
      <c r="F797" s="25">
        <v>323147.98276992003</v>
      </c>
      <c r="G797" s="25">
        <v>553425.19376438786</v>
      </c>
      <c r="H797" s="25">
        <v>358121.29012407077</v>
      </c>
      <c r="I797" s="4"/>
      <c r="J797" s="4"/>
      <c r="K797" s="4"/>
    </row>
    <row r="798" spans="1:11">
      <c r="A798" s="19">
        <v>795</v>
      </c>
      <c r="B798" s="19" t="s">
        <v>2571</v>
      </c>
      <c r="C798" s="20" t="s">
        <v>799</v>
      </c>
      <c r="D798" s="19" t="s">
        <v>3493</v>
      </c>
      <c r="E798" s="25">
        <v>170191.27092549123</v>
      </c>
      <c r="F798" s="25">
        <v>66313.883009633282</v>
      </c>
      <c r="G798" s="25">
        <v>48148.918867876557</v>
      </c>
      <c r="H798" s="25">
        <v>75111.342031466498</v>
      </c>
      <c r="I798" s="4"/>
      <c r="J798" s="4"/>
      <c r="K798" s="4"/>
    </row>
    <row r="799" spans="1:11" ht="31.5">
      <c r="A799" s="19">
        <v>796</v>
      </c>
      <c r="B799" s="19" t="s">
        <v>2572</v>
      </c>
      <c r="C799" s="20" t="s">
        <v>800</v>
      </c>
      <c r="D799" s="19" t="s">
        <v>3493</v>
      </c>
      <c r="E799" s="25">
        <v>95410.25794307841</v>
      </c>
      <c r="F799" s="25">
        <v>35056.659948979199</v>
      </c>
      <c r="G799" s="25">
        <v>92515.635406509042</v>
      </c>
      <c r="H799" s="25">
        <v>36490.261908903936</v>
      </c>
      <c r="I799" s="4"/>
      <c r="J799" s="4"/>
      <c r="K799" s="4"/>
    </row>
    <row r="800" spans="1:11" ht="31.5">
      <c r="A800" s="19">
        <v>797</v>
      </c>
      <c r="B800" s="19" t="s">
        <v>2573</v>
      </c>
      <c r="C800" s="20" t="s">
        <v>801</v>
      </c>
      <c r="D800" s="19" t="s">
        <v>3493</v>
      </c>
      <c r="E800" s="25">
        <v>92831.602322995212</v>
      </c>
      <c r="F800" s="25">
        <v>35056.659948979199</v>
      </c>
      <c r="G800" s="25">
        <v>79537.490159102977</v>
      </c>
      <c r="H800" s="25">
        <v>36490.261908903936</v>
      </c>
      <c r="I800" s="4"/>
      <c r="J800" s="4"/>
      <c r="K800" s="4"/>
    </row>
    <row r="801" spans="1:11" ht="21">
      <c r="A801" s="19">
        <v>798</v>
      </c>
      <c r="B801" s="19" t="s">
        <v>2574</v>
      </c>
      <c r="C801" s="20" t="s">
        <v>802</v>
      </c>
      <c r="D801" s="19" t="s">
        <v>3493</v>
      </c>
      <c r="E801" s="25">
        <v>92831.602322995212</v>
      </c>
      <c r="F801" s="25">
        <v>35056.659948979199</v>
      </c>
      <c r="G801" s="25">
        <v>60997.282662808575</v>
      </c>
      <c r="H801" s="25">
        <v>36490.261908903936</v>
      </c>
      <c r="I801" s="4"/>
      <c r="J801" s="4"/>
      <c r="K801" s="4"/>
    </row>
    <row r="802" spans="1:11" ht="31.5">
      <c r="A802" s="19">
        <v>799</v>
      </c>
      <c r="B802" s="19" t="s">
        <v>2575</v>
      </c>
      <c r="C802" s="20" t="s">
        <v>803</v>
      </c>
      <c r="D802" s="19" t="s">
        <v>3493</v>
      </c>
      <c r="E802" s="25">
        <v>28365.211820915199</v>
      </c>
      <c r="F802" s="25">
        <v>12730.072048512</v>
      </c>
      <c r="G802" s="25">
        <v>38749.033667255295</v>
      </c>
      <c r="H802" s="25">
        <v>13450.789973720064</v>
      </c>
      <c r="I802" s="4"/>
      <c r="J802" s="4"/>
      <c r="K802" s="4"/>
    </row>
    <row r="803" spans="1:11" ht="21">
      <c r="A803" s="19">
        <v>800</v>
      </c>
      <c r="B803" s="19" t="s">
        <v>2576</v>
      </c>
      <c r="C803" s="20" t="s">
        <v>804</v>
      </c>
      <c r="D803" s="19" t="s">
        <v>3493</v>
      </c>
      <c r="E803" s="25">
        <v>26818.018448865281</v>
      </c>
      <c r="F803" s="25">
        <v>12730.072048512</v>
      </c>
      <c r="G803" s="25">
        <v>31332.95066873754</v>
      </c>
      <c r="H803" s="25">
        <v>13450.789973720064</v>
      </c>
      <c r="I803" s="4"/>
      <c r="J803" s="4"/>
      <c r="K803" s="4"/>
    </row>
    <row r="804" spans="1:11" ht="31.5">
      <c r="A804" s="19">
        <v>801</v>
      </c>
      <c r="B804" s="19" t="s">
        <v>2577</v>
      </c>
      <c r="C804" s="20" t="s">
        <v>805</v>
      </c>
      <c r="D804" s="19" t="s">
        <v>3493</v>
      </c>
      <c r="E804" s="25">
        <v>30943.867440998398</v>
      </c>
      <c r="F804" s="25">
        <v>15569.8573516416</v>
      </c>
      <c r="G804" s="25">
        <v>40603.054416884741</v>
      </c>
      <c r="H804" s="25">
        <v>17612.544297272063</v>
      </c>
      <c r="I804" s="4"/>
      <c r="J804" s="4"/>
      <c r="K804" s="4"/>
    </row>
    <row r="805" spans="1:11" ht="31.5">
      <c r="A805" s="19">
        <v>802</v>
      </c>
      <c r="B805" s="19" t="s">
        <v>2578</v>
      </c>
      <c r="C805" s="20" t="s">
        <v>806</v>
      </c>
      <c r="D805" s="19" t="s">
        <v>3493</v>
      </c>
      <c r="E805" s="25">
        <v>25786.556200832001</v>
      </c>
      <c r="F805" s="25">
        <v>15569.8573516416</v>
      </c>
      <c r="G805" s="25">
        <v>20208.826170960896</v>
      </c>
      <c r="H805" s="25">
        <v>17612.544297272063</v>
      </c>
      <c r="I805" s="4"/>
      <c r="J805" s="4"/>
      <c r="K805" s="4"/>
    </row>
    <row r="806" spans="1:11">
      <c r="A806" s="19">
        <v>803</v>
      </c>
      <c r="B806" s="19" t="s">
        <v>2579</v>
      </c>
      <c r="C806" s="20" t="s">
        <v>807</v>
      </c>
      <c r="D806" s="19" t="s">
        <v>3493</v>
      </c>
      <c r="E806" s="25">
        <v>41258.489921331202</v>
      </c>
      <c r="F806" s="25">
        <v>15452.34899427072</v>
      </c>
      <c r="G806" s="25">
        <v>36895.012917625856</v>
      </c>
      <c r="H806" s="25">
        <v>17102.035766916353</v>
      </c>
      <c r="I806" s="4"/>
      <c r="J806" s="4"/>
      <c r="K806" s="4"/>
    </row>
    <row r="807" spans="1:11">
      <c r="A807" s="19">
        <v>804</v>
      </c>
      <c r="B807" s="19" t="s">
        <v>2580</v>
      </c>
      <c r="C807" s="20" t="s">
        <v>808</v>
      </c>
      <c r="D807" s="19" t="s">
        <v>3493</v>
      </c>
      <c r="E807" s="25">
        <v>63231.247101270521</v>
      </c>
      <c r="F807" s="25">
        <v>26439.380408448</v>
      </c>
      <c r="G807" s="25">
        <v>20208.826170960896</v>
      </c>
      <c r="H807" s="25">
        <v>29816.250715425358</v>
      </c>
      <c r="I807" s="4"/>
      <c r="J807" s="4"/>
      <c r="K807" s="4"/>
    </row>
    <row r="808" spans="1:11">
      <c r="A808" s="19">
        <v>805</v>
      </c>
      <c r="B808" s="19" t="s">
        <v>2581</v>
      </c>
      <c r="C808" s="20" t="s">
        <v>809</v>
      </c>
      <c r="D808" s="19" t="s">
        <v>3493</v>
      </c>
      <c r="E808" s="25">
        <v>47628.748539248125</v>
      </c>
      <c r="F808" s="25">
        <v>28397.853031295999</v>
      </c>
      <c r="G808" s="25">
        <v>36895.012917625856</v>
      </c>
      <c r="H808" s="25">
        <v>31960.386542919354</v>
      </c>
      <c r="I808" s="4"/>
      <c r="J808" s="4"/>
      <c r="K808" s="4"/>
    </row>
    <row r="809" spans="1:11">
      <c r="A809" s="19">
        <v>806</v>
      </c>
      <c r="B809" s="19" t="s">
        <v>2582</v>
      </c>
      <c r="C809" s="20" t="s">
        <v>810</v>
      </c>
      <c r="D809" s="19" t="s">
        <v>3493</v>
      </c>
      <c r="E809" s="25">
        <v>22641.249168538114</v>
      </c>
      <c r="F809" s="25">
        <v>8813.1268028160011</v>
      </c>
      <c r="G809" s="25">
        <v>8139.1510908732407</v>
      </c>
      <c r="H809" s="25">
        <v>9416.329842411109</v>
      </c>
      <c r="I809" s="4"/>
      <c r="J809" s="4"/>
      <c r="K809" s="4"/>
    </row>
    <row r="810" spans="1:11">
      <c r="A810" s="19">
        <v>807</v>
      </c>
      <c r="B810" s="19" t="s">
        <v>2583</v>
      </c>
      <c r="C810" s="20" t="s">
        <v>811</v>
      </c>
      <c r="D810" s="19" t="s">
        <v>3493</v>
      </c>
      <c r="E810" s="25">
        <v>288809.42944931838</v>
      </c>
      <c r="F810" s="25">
        <v>136897.23633707521</v>
      </c>
      <c r="G810" s="25">
        <v>131450.07114872729</v>
      </c>
      <c r="H810" s="25">
        <v>152080.49119296661</v>
      </c>
      <c r="I810" s="4"/>
      <c r="J810" s="4"/>
      <c r="K810" s="4"/>
    </row>
    <row r="811" spans="1:11" ht="31.5">
      <c r="A811" s="19">
        <v>808</v>
      </c>
      <c r="B811" s="19" t="s">
        <v>2584</v>
      </c>
      <c r="C811" s="20" t="s">
        <v>812</v>
      </c>
      <c r="D811" s="19" t="s">
        <v>3493</v>
      </c>
      <c r="E811" s="25">
        <v>337609.34461702971</v>
      </c>
      <c r="F811" s="25">
        <v>136897.23633707521</v>
      </c>
      <c r="G811" s="25">
        <v>131450.07114872729</v>
      </c>
      <c r="H811" s="25">
        <v>149933.80282282084</v>
      </c>
      <c r="I811" s="4"/>
      <c r="J811" s="4"/>
      <c r="K811" s="4"/>
    </row>
    <row r="812" spans="1:11" ht="21">
      <c r="A812" s="19">
        <v>809</v>
      </c>
      <c r="B812" s="19" t="s">
        <v>2585</v>
      </c>
      <c r="C812" s="20" t="s">
        <v>813</v>
      </c>
      <c r="D812" s="19" t="s">
        <v>3493</v>
      </c>
      <c r="E812" s="25">
        <v>52006.587675521027</v>
      </c>
      <c r="F812" s="25">
        <v>57774.942374015998</v>
      </c>
      <c r="G812" s="25">
        <v>31499.812536204183</v>
      </c>
      <c r="H812" s="25">
        <v>64778.42741683629</v>
      </c>
      <c r="I812" s="4"/>
      <c r="J812" s="4"/>
      <c r="K812" s="4"/>
    </row>
    <row r="813" spans="1:11">
      <c r="A813" s="19">
        <v>810</v>
      </c>
      <c r="B813" s="19" t="s">
        <v>2586</v>
      </c>
      <c r="C813" s="20" t="s">
        <v>814</v>
      </c>
      <c r="D813" s="19" t="s">
        <v>3493</v>
      </c>
      <c r="E813" s="25">
        <v>30943.867440998398</v>
      </c>
      <c r="F813" s="25">
        <v>38190.216145535996</v>
      </c>
      <c r="G813" s="25">
        <v>25770.888419849216</v>
      </c>
      <c r="H813" s="25">
        <v>42793.37755706755</v>
      </c>
      <c r="I813" s="4"/>
      <c r="J813" s="4"/>
      <c r="K813" s="4"/>
    </row>
    <row r="814" spans="1:11" ht="21">
      <c r="A814" s="19">
        <v>811</v>
      </c>
      <c r="B814" s="19" t="s">
        <v>2587</v>
      </c>
      <c r="C814" s="20" t="s">
        <v>815</v>
      </c>
      <c r="D814" s="19" t="s">
        <v>3493</v>
      </c>
      <c r="E814" s="25">
        <v>289936.20403166366</v>
      </c>
      <c r="F814" s="25">
        <v>136897.23633707521</v>
      </c>
      <c r="G814" s="25">
        <v>118471.92590132121</v>
      </c>
      <c r="H814" s="25">
        <v>149933.80282282084</v>
      </c>
      <c r="I814" s="4"/>
      <c r="J814" s="4"/>
      <c r="K814" s="4"/>
    </row>
    <row r="815" spans="1:11" ht="21">
      <c r="A815" s="19">
        <v>812</v>
      </c>
      <c r="B815" s="19" t="s">
        <v>2588</v>
      </c>
      <c r="C815" s="20" t="s">
        <v>816</v>
      </c>
      <c r="D815" s="19" t="s">
        <v>3493</v>
      </c>
      <c r="E815" s="25">
        <v>289936.20403166366</v>
      </c>
      <c r="F815" s="25">
        <v>136897.23633707521</v>
      </c>
      <c r="G815" s="25">
        <v>118471.92590132121</v>
      </c>
      <c r="H815" s="25">
        <v>149933.80282282084</v>
      </c>
      <c r="I815" s="4"/>
      <c r="J815" s="4"/>
      <c r="K815" s="4"/>
    </row>
    <row r="816" spans="1:11" ht="21">
      <c r="A816" s="19">
        <v>813</v>
      </c>
      <c r="B816" s="19" t="s">
        <v>2589</v>
      </c>
      <c r="C816" s="20" t="s">
        <v>817</v>
      </c>
      <c r="D816" s="19" t="s">
        <v>3493</v>
      </c>
      <c r="E816" s="25">
        <v>125479.34094587136</v>
      </c>
      <c r="F816" s="25">
        <v>50724.440931763202</v>
      </c>
      <c r="G816" s="25">
        <v>49131.549865180161</v>
      </c>
      <c r="H816" s="25">
        <v>54666.141271412002</v>
      </c>
      <c r="I816" s="4"/>
      <c r="J816" s="4"/>
      <c r="K816" s="4"/>
    </row>
    <row r="817" spans="1:11" ht="21">
      <c r="A817" s="19">
        <v>814</v>
      </c>
      <c r="B817" s="19" t="s">
        <v>2590</v>
      </c>
      <c r="C817" s="20" t="s">
        <v>818</v>
      </c>
      <c r="D817" s="19" t="s">
        <v>3493</v>
      </c>
      <c r="E817" s="25">
        <v>57930.314535428603</v>
      </c>
      <c r="F817" s="25">
        <v>31139.7147032832</v>
      </c>
      <c r="G817" s="25">
        <v>31518.352743700481</v>
      </c>
      <c r="H817" s="25">
        <v>32522.50082688711</v>
      </c>
      <c r="I817" s="4"/>
      <c r="J817" s="4"/>
      <c r="K817" s="4"/>
    </row>
    <row r="818" spans="1:11" ht="21">
      <c r="A818" s="19">
        <v>815</v>
      </c>
      <c r="B818" s="19" t="s">
        <v>2591</v>
      </c>
      <c r="C818" s="20" t="s">
        <v>819</v>
      </c>
      <c r="D818" s="19" t="s">
        <v>3493</v>
      </c>
      <c r="E818" s="25">
        <v>157188.31835819571</v>
      </c>
      <c r="F818" s="25">
        <v>77359.668602495993</v>
      </c>
      <c r="G818" s="25">
        <v>91959.429181620217</v>
      </c>
      <c r="H818" s="25">
        <v>88297.999330785111</v>
      </c>
      <c r="I818" s="4"/>
      <c r="J818" s="4"/>
      <c r="K818" s="4"/>
    </row>
    <row r="819" spans="1:11">
      <c r="A819" s="19">
        <v>816</v>
      </c>
      <c r="B819" s="19" t="s">
        <v>2592</v>
      </c>
      <c r="C819" s="20" t="s">
        <v>820</v>
      </c>
      <c r="D819" s="19" t="s">
        <v>3493</v>
      </c>
      <c r="E819" s="25">
        <v>304101.18368851562</v>
      </c>
      <c r="F819" s="25">
        <v>142772.65420561918</v>
      </c>
      <c r="G819" s="25">
        <v>116617.90515169178</v>
      </c>
      <c r="H819" s="25">
        <v>159160.13470784738</v>
      </c>
      <c r="I819" s="4"/>
      <c r="J819" s="4"/>
      <c r="K819" s="4"/>
    </row>
    <row r="820" spans="1:11">
      <c r="A820" s="19">
        <v>817</v>
      </c>
      <c r="B820" s="19" t="s">
        <v>2593</v>
      </c>
      <c r="C820" s="20" t="s">
        <v>821</v>
      </c>
      <c r="D820" s="19" t="s">
        <v>3493</v>
      </c>
      <c r="E820" s="25">
        <v>97988.913563161594</v>
      </c>
      <c r="F820" s="25">
        <v>38973.605194675198</v>
      </c>
      <c r="G820" s="25">
        <v>52950.832609416801</v>
      </c>
      <c r="H820" s="25">
        <v>39477.624652407212</v>
      </c>
      <c r="I820" s="4"/>
      <c r="J820" s="4"/>
      <c r="K820" s="4"/>
    </row>
    <row r="821" spans="1:11" ht="21">
      <c r="A821" s="19">
        <v>818</v>
      </c>
      <c r="B821" s="19" t="s">
        <v>2594</v>
      </c>
      <c r="C821" s="20" t="s">
        <v>822</v>
      </c>
      <c r="D821" s="19" t="s">
        <v>3493</v>
      </c>
      <c r="E821" s="25">
        <v>61887.734881996796</v>
      </c>
      <c r="F821" s="25">
        <v>25264.296834739202</v>
      </c>
      <c r="G821" s="25">
        <v>45423.508365921276</v>
      </c>
      <c r="H821" s="25">
        <v>27005.901255817163</v>
      </c>
      <c r="I821" s="4"/>
      <c r="J821" s="4"/>
      <c r="K821" s="4"/>
    </row>
    <row r="822" spans="1:11" ht="21">
      <c r="A822" s="19">
        <v>819</v>
      </c>
      <c r="B822" s="19" t="s">
        <v>2595</v>
      </c>
      <c r="C822" s="20" t="s">
        <v>823</v>
      </c>
      <c r="D822" s="19" t="s">
        <v>3493</v>
      </c>
      <c r="E822" s="25">
        <v>97988.913563161594</v>
      </c>
      <c r="F822" s="25">
        <v>28397.853031295999</v>
      </c>
      <c r="G822" s="25">
        <v>49131.549865180161</v>
      </c>
      <c r="H822" s="25">
        <v>31511.139036206321</v>
      </c>
      <c r="I822" s="4"/>
      <c r="J822" s="4"/>
      <c r="K822" s="4"/>
    </row>
    <row r="823" spans="1:11" ht="31.5">
      <c r="A823" s="19">
        <v>820</v>
      </c>
      <c r="B823" s="19" t="s">
        <v>2596</v>
      </c>
      <c r="C823" s="20" t="s">
        <v>824</v>
      </c>
      <c r="D823" s="19" t="s">
        <v>3493</v>
      </c>
      <c r="E823" s="25">
        <v>52006.587675521027</v>
      </c>
      <c r="F823" s="25">
        <v>33098.187326131199</v>
      </c>
      <c r="G823" s="25">
        <v>69154.973961178111</v>
      </c>
      <c r="H823" s="25">
        <v>37011.868450789123</v>
      </c>
      <c r="I823" s="4"/>
      <c r="J823" s="4"/>
      <c r="K823" s="4"/>
    </row>
    <row r="824" spans="1:11">
      <c r="A824" s="19">
        <v>821</v>
      </c>
      <c r="B824" s="19" t="s">
        <v>2597</v>
      </c>
      <c r="C824" s="20" t="s">
        <v>825</v>
      </c>
      <c r="D824" s="19" t="s">
        <v>3493</v>
      </c>
      <c r="E824" s="25">
        <v>97473.182439144963</v>
      </c>
      <c r="F824" s="25">
        <v>46807.495686067195</v>
      </c>
      <c r="G824" s="25">
        <v>79537.490159102977</v>
      </c>
      <c r="H824" s="25">
        <v>51306.107300749049</v>
      </c>
      <c r="I824" s="4"/>
      <c r="J824" s="4"/>
      <c r="K824" s="4"/>
    </row>
    <row r="825" spans="1:11" ht="21">
      <c r="A825" s="19">
        <v>822</v>
      </c>
      <c r="B825" s="19" t="s">
        <v>2598</v>
      </c>
      <c r="C825" s="20" t="s">
        <v>826</v>
      </c>
      <c r="D825" s="19" t="s">
        <v>3493</v>
      </c>
      <c r="E825" s="25">
        <v>117005.68273101568</v>
      </c>
      <c r="F825" s="25">
        <v>52682.913554611201</v>
      </c>
      <c r="G825" s="25">
        <v>49131.549865180161</v>
      </c>
      <c r="H825" s="25">
        <v>57909.535140900189</v>
      </c>
      <c r="I825" s="4"/>
      <c r="J825" s="4"/>
      <c r="K825" s="4"/>
    </row>
    <row r="826" spans="1:11" ht="21">
      <c r="A826" s="19">
        <v>823</v>
      </c>
      <c r="B826" s="19" t="s">
        <v>2599</v>
      </c>
      <c r="C826" s="20" t="s">
        <v>827</v>
      </c>
      <c r="D826" s="19" t="s">
        <v>3493</v>
      </c>
      <c r="E826" s="25">
        <v>55906.559491819004</v>
      </c>
      <c r="F826" s="25">
        <v>1468.8544671359998</v>
      </c>
      <c r="G826" s="25">
        <v>4360.6568031284423</v>
      </c>
      <c r="H826" s="25">
        <v>1575.917637185024</v>
      </c>
      <c r="I826" s="4"/>
      <c r="J826" s="4"/>
      <c r="K826" s="4"/>
    </row>
    <row r="827" spans="1:11">
      <c r="A827" s="19">
        <v>824</v>
      </c>
      <c r="B827" s="19" t="s">
        <v>2600</v>
      </c>
      <c r="C827" s="20" t="s">
        <v>828</v>
      </c>
      <c r="D827" s="19" t="s">
        <v>3493</v>
      </c>
      <c r="E827" s="25">
        <v>29345.753780754432</v>
      </c>
      <c r="F827" s="25">
        <v>20563.962539904001</v>
      </c>
      <c r="G827" s="25">
        <v>3513.3693205477889</v>
      </c>
      <c r="H827" s="25">
        <v>22379.140249180291</v>
      </c>
      <c r="I827" s="4"/>
      <c r="J827" s="4"/>
      <c r="K827" s="4"/>
    </row>
    <row r="828" spans="1:11">
      <c r="A828" s="19">
        <v>825</v>
      </c>
      <c r="B828" s="19" t="s">
        <v>2601</v>
      </c>
      <c r="C828" s="20" t="s">
        <v>829</v>
      </c>
      <c r="D828" s="19" t="s">
        <v>3493</v>
      </c>
      <c r="E828" s="25">
        <v>32720.854934129151</v>
      </c>
      <c r="F828" s="25">
        <v>17724.177236774402</v>
      </c>
      <c r="G828" s="25">
        <v>13997.856659702273</v>
      </c>
      <c r="H828" s="25">
        <v>20140.671323685783</v>
      </c>
      <c r="I828" s="4"/>
      <c r="J828" s="4"/>
      <c r="K828" s="4"/>
    </row>
    <row r="829" spans="1:11">
      <c r="A829" s="19">
        <v>826</v>
      </c>
      <c r="B829" s="19" t="s">
        <v>2602</v>
      </c>
      <c r="C829" s="20" t="s">
        <v>830</v>
      </c>
      <c r="D829" s="19" t="s">
        <v>3493</v>
      </c>
      <c r="E829" s="25">
        <v>38354.727845855232</v>
      </c>
      <c r="F829" s="25">
        <v>21347.351589043199</v>
      </c>
      <c r="G829" s="25">
        <v>16593.485709183489</v>
      </c>
      <c r="H829" s="25">
        <v>23274.305859147498</v>
      </c>
      <c r="I829" s="4"/>
      <c r="J829" s="4"/>
      <c r="K829" s="4"/>
    </row>
    <row r="830" spans="1:11">
      <c r="A830" s="19">
        <v>827</v>
      </c>
      <c r="B830" s="19" t="s">
        <v>2603</v>
      </c>
      <c r="C830" s="20" t="s">
        <v>831</v>
      </c>
      <c r="D830" s="19" t="s">
        <v>3493</v>
      </c>
      <c r="E830" s="25">
        <v>56556.77240260454</v>
      </c>
      <c r="F830" s="25">
        <v>26439.380408448</v>
      </c>
      <c r="G830" s="25">
        <v>23082.558332886529</v>
      </c>
      <c r="H830" s="25">
        <v>28938.508983559419</v>
      </c>
      <c r="I830" s="4"/>
      <c r="J830" s="4"/>
      <c r="K830" s="4"/>
    </row>
    <row r="831" spans="1:11">
      <c r="A831" s="19">
        <v>828</v>
      </c>
      <c r="B831" s="19" t="s">
        <v>2604</v>
      </c>
      <c r="C831" s="20" t="s">
        <v>832</v>
      </c>
      <c r="D831" s="19" t="s">
        <v>3493</v>
      </c>
      <c r="E831" s="25">
        <v>21453.109110676996</v>
      </c>
      <c r="F831" s="25">
        <v>10771.599425664001</v>
      </c>
      <c r="G831" s="25">
        <v>9177.4027106657286</v>
      </c>
      <c r="H831" s="25">
        <v>11940.128644328335</v>
      </c>
      <c r="I831" s="4"/>
      <c r="J831" s="4"/>
      <c r="K831" s="4"/>
    </row>
    <row r="832" spans="1:11">
      <c r="A832" s="19">
        <v>829</v>
      </c>
      <c r="B832" s="19" t="s">
        <v>2605</v>
      </c>
      <c r="C832" s="20" t="s">
        <v>833</v>
      </c>
      <c r="D832" s="19" t="s">
        <v>3493</v>
      </c>
      <c r="E832" s="25">
        <v>32070.642023343618</v>
      </c>
      <c r="F832" s="25">
        <v>15471.933720499199</v>
      </c>
      <c r="G832" s="25">
        <v>12885.444209924608</v>
      </c>
      <c r="H832" s="25">
        <v>15717.225888268837</v>
      </c>
      <c r="I832" s="4"/>
      <c r="J832" s="4"/>
      <c r="K832" s="4"/>
    </row>
    <row r="833" spans="1:11">
      <c r="A833" s="19">
        <v>830</v>
      </c>
      <c r="B833" s="19" t="s">
        <v>2606</v>
      </c>
      <c r="C833" s="20" t="s">
        <v>834</v>
      </c>
      <c r="D833" s="19" t="s">
        <v>3493</v>
      </c>
      <c r="E833" s="25">
        <v>37054.302024284159</v>
      </c>
      <c r="F833" s="25">
        <v>15471.933720499199</v>
      </c>
      <c r="G833" s="25">
        <v>15851.877409331712</v>
      </c>
      <c r="H833" s="25">
        <v>17604.331768740252</v>
      </c>
      <c r="I833" s="4"/>
      <c r="J833" s="4"/>
      <c r="K833" s="4"/>
    </row>
    <row r="834" spans="1:11">
      <c r="A834" s="19">
        <v>831</v>
      </c>
      <c r="B834" s="19" t="s">
        <v>2607</v>
      </c>
      <c r="C834" s="20" t="s">
        <v>835</v>
      </c>
      <c r="D834" s="19" t="s">
        <v>3493</v>
      </c>
      <c r="E834" s="25">
        <v>54173.964044806147</v>
      </c>
      <c r="F834" s="25">
        <v>25264.296834739202</v>
      </c>
      <c r="G834" s="25">
        <v>23175.259370368</v>
      </c>
      <c r="H834" s="25">
        <v>27051.403103087996</v>
      </c>
      <c r="I834" s="4"/>
      <c r="J834" s="4"/>
      <c r="K834" s="4"/>
    </row>
    <row r="835" spans="1:11" ht="21">
      <c r="A835" s="19">
        <v>832</v>
      </c>
      <c r="B835" s="19" t="s">
        <v>2608</v>
      </c>
      <c r="C835" s="20" t="s">
        <v>836</v>
      </c>
      <c r="D835" s="19" t="s">
        <v>3493</v>
      </c>
      <c r="E835" s="25">
        <v>56556.77240260454</v>
      </c>
      <c r="F835" s="25">
        <v>29181.2420804352</v>
      </c>
      <c r="G835" s="25">
        <v>24194.970782664197</v>
      </c>
      <c r="H835" s="25">
        <v>31962.495165109944</v>
      </c>
      <c r="I835" s="4"/>
      <c r="J835" s="4"/>
      <c r="K835" s="4"/>
    </row>
    <row r="836" spans="1:11">
      <c r="A836" s="19">
        <v>833</v>
      </c>
      <c r="B836" s="19" t="s">
        <v>2609</v>
      </c>
      <c r="C836" s="20" t="s">
        <v>837</v>
      </c>
      <c r="D836" s="19" t="s">
        <v>3493</v>
      </c>
      <c r="E836" s="25">
        <v>19719.208015248896</v>
      </c>
      <c r="F836" s="25">
        <v>12769.241500968959</v>
      </c>
      <c r="G836" s="25">
        <v>9455.505823110143</v>
      </c>
      <c r="H836" s="25">
        <v>13827.234524799755</v>
      </c>
      <c r="I836" s="4"/>
      <c r="J836" s="4"/>
      <c r="K836" s="4"/>
    </row>
    <row r="837" spans="1:11" ht="21">
      <c r="A837" s="19">
        <v>834</v>
      </c>
      <c r="B837" s="19" t="s">
        <v>2610</v>
      </c>
      <c r="C837" s="20" t="s">
        <v>838</v>
      </c>
      <c r="D837" s="19" t="s">
        <v>3493</v>
      </c>
      <c r="E837" s="25">
        <v>47239.665311508994</v>
      </c>
      <c r="F837" s="25">
        <v>19388.8789661952</v>
      </c>
      <c r="G837" s="25">
        <v>18911.011646220286</v>
      </c>
      <c r="H837" s="25">
        <v>21958.081691752122</v>
      </c>
      <c r="I837" s="4"/>
      <c r="J837" s="4"/>
      <c r="K837" s="4"/>
    </row>
    <row r="838" spans="1:11" ht="21">
      <c r="A838" s="19">
        <v>835</v>
      </c>
      <c r="B838" s="19" t="s">
        <v>2611</v>
      </c>
      <c r="C838" s="20" t="s">
        <v>839</v>
      </c>
      <c r="D838" s="19" t="s">
        <v>3493</v>
      </c>
      <c r="E838" s="25">
        <v>82339.41165819086</v>
      </c>
      <c r="F838" s="25">
        <v>29181.2420804352</v>
      </c>
      <c r="G838" s="25">
        <v>26883.300869626881</v>
      </c>
      <c r="H838" s="25">
        <v>32937.12253762818</v>
      </c>
      <c r="I838" s="4"/>
      <c r="J838" s="4"/>
      <c r="K838" s="4"/>
    </row>
    <row r="839" spans="1:11" ht="21">
      <c r="A839" s="19">
        <v>836</v>
      </c>
      <c r="B839" s="19" t="s">
        <v>2612</v>
      </c>
      <c r="C839" s="20" t="s">
        <v>840</v>
      </c>
      <c r="D839" s="19" t="s">
        <v>3493</v>
      </c>
      <c r="E839" s="25">
        <v>94478.024974602755</v>
      </c>
      <c r="F839" s="25">
        <v>38190.216145535996</v>
      </c>
      <c r="G839" s="25">
        <v>35133.693205477888</v>
      </c>
      <c r="H839" s="25">
        <v>43913.499860737174</v>
      </c>
      <c r="I839" s="4"/>
      <c r="J839" s="4"/>
      <c r="K839" s="4"/>
    </row>
    <row r="840" spans="1:11" ht="21">
      <c r="A840" s="19">
        <v>837</v>
      </c>
      <c r="B840" s="19" t="s">
        <v>2613</v>
      </c>
      <c r="C840" s="20" t="s">
        <v>841</v>
      </c>
      <c r="D840" s="19" t="s">
        <v>3493</v>
      </c>
      <c r="E840" s="25">
        <v>9582.1537193876484</v>
      </c>
      <c r="F840" s="25">
        <v>6854.6541799679999</v>
      </c>
      <c r="G840" s="25">
        <v>12199.456532561715</v>
      </c>
      <c r="H840" s="25">
        <v>7455.0892449228159</v>
      </c>
      <c r="I840" s="4"/>
      <c r="J840" s="4"/>
      <c r="K840" s="4"/>
    </row>
    <row r="841" spans="1:11" ht="21">
      <c r="A841" s="19">
        <v>838</v>
      </c>
      <c r="B841" s="19" t="s">
        <v>2614</v>
      </c>
      <c r="C841" s="20" t="s">
        <v>842</v>
      </c>
      <c r="D841" s="19" t="s">
        <v>3493</v>
      </c>
      <c r="E841" s="25">
        <v>16901.618735178239</v>
      </c>
      <c r="F841" s="25">
        <v>14688.544671359999</v>
      </c>
      <c r="G841" s="25">
        <v>18269.520466848502</v>
      </c>
      <c r="H841" s="25">
        <v>16624.821271149056</v>
      </c>
      <c r="I841" s="4"/>
      <c r="J841" s="4"/>
      <c r="K841" s="4"/>
    </row>
    <row r="842" spans="1:11">
      <c r="A842" s="19">
        <v>839</v>
      </c>
      <c r="B842" s="19" t="s">
        <v>2615</v>
      </c>
      <c r="C842" s="20" t="s">
        <v>843</v>
      </c>
      <c r="D842" s="19" t="s">
        <v>3493</v>
      </c>
      <c r="E842" s="25">
        <v>13001.646918880257</v>
      </c>
      <c r="F842" s="25">
        <v>14688.544671359999</v>
      </c>
      <c r="G842" s="25">
        <v>3678.3771672648086</v>
      </c>
      <c r="H842" s="25">
        <v>16624.821271149056</v>
      </c>
      <c r="I842" s="4"/>
      <c r="J842" s="4"/>
      <c r="K842" s="4"/>
    </row>
    <row r="843" spans="1:11">
      <c r="A843" s="19">
        <v>840</v>
      </c>
      <c r="B843" s="19" t="s">
        <v>2616</v>
      </c>
      <c r="C843" s="20" t="s">
        <v>844</v>
      </c>
      <c r="D843" s="19" t="s">
        <v>3493</v>
      </c>
      <c r="E843" s="25">
        <v>4766.9223640120317</v>
      </c>
      <c r="F843" s="25">
        <v>2937.7089342719996</v>
      </c>
      <c r="G843" s="25">
        <v>2039.4228245923839</v>
      </c>
      <c r="H843" s="25">
        <v>2852.188963074304</v>
      </c>
      <c r="I843" s="4"/>
      <c r="J843" s="4"/>
      <c r="K843" s="4"/>
    </row>
    <row r="844" spans="1:11">
      <c r="A844" s="19">
        <v>841</v>
      </c>
      <c r="B844" s="19" t="s">
        <v>2617</v>
      </c>
      <c r="C844" s="20" t="s">
        <v>845</v>
      </c>
      <c r="D844" s="19" t="s">
        <v>3493</v>
      </c>
      <c r="E844" s="25">
        <v>19719.208015248896</v>
      </c>
      <c r="F844" s="25">
        <v>11554.988474803202</v>
      </c>
      <c r="G844" s="25">
        <v>8435.7944108139509</v>
      </c>
      <c r="H844" s="25">
        <v>11316.864316833187</v>
      </c>
      <c r="I844" s="4"/>
      <c r="J844" s="4"/>
      <c r="K844" s="4"/>
    </row>
    <row r="845" spans="1:11">
      <c r="A845" s="19">
        <v>842</v>
      </c>
      <c r="B845" s="19" t="s">
        <v>2618</v>
      </c>
      <c r="C845" s="20" t="s">
        <v>846</v>
      </c>
      <c r="D845" s="19" t="s">
        <v>3493</v>
      </c>
      <c r="E845" s="25">
        <v>134090.0922443264</v>
      </c>
      <c r="F845" s="25">
        <v>61691.887619711997</v>
      </c>
      <c r="G845" s="25">
        <v>133304.09189835674</v>
      </c>
      <c r="H845" s="25">
        <v>70317.001050734587</v>
      </c>
      <c r="I845" s="4"/>
      <c r="J845" s="4"/>
      <c r="K845" s="4"/>
    </row>
    <row r="846" spans="1:11">
      <c r="A846" s="19">
        <v>843</v>
      </c>
      <c r="B846" s="19" t="s">
        <v>2619</v>
      </c>
      <c r="C846" s="20" t="s">
        <v>847</v>
      </c>
      <c r="D846" s="19" t="s">
        <v>3493</v>
      </c>
      <c r="E846" s="25">
        <v>462563.8148999777</v>
      </c>
      <c r="F846" s="25">
        <v>155698.57351641601</v>
      </c>
      <c r="G846" s="25">
        <v>129039.84417420902</v>
      </c>
      <c r="H846" s="25">
        <v>171203.47485939981</v>
      </c>
      <c r="I846" s="4"/>
      <c r="J846" s="4"/>
      <c r="K846" s="4"/>
    </row>
    <row r="847" spans="1:11" ht="21">
      <c r="A847" s="19">
        <v>844</v>
      </c>
      <c r="B847" s="19" t="s">
        <v>2620</v>
      </c>
      <c r="C847" s="20" t="s">
        <v>848</v>
      </c>
      <c r="D847" s="19" t="s">
        <v>3493</v>
      </c>
      <c r="E847" s="25">
        <v>92186.612005870586</v>
      </c>
      <c r="F847" s="25">
        <v>37015.132571827198</v>
      </c>
      <c r="G847" s="25">
        <v>42457.075166514172</v>
      </c>
      <c r="H847" s="25">
        <v>40965.535058163521</v>
      </c>
      <c r="I847" s="4"/>
      <c r="J847" s="4"/>
      <c r="K847" s="4"/>
    </row>
    <row r="848" spans="1:11" ht="21">
      <c r="A848" s="19">
        <v>845</v>
      </c>
      <c r="B848" s="19" t="s">
        <v>2621</v>
      </c>
      <c r="C848" s="20" t="s">
        <v>849</v>
      </c>
      <c r="D848" s="19" t="s">
        <v>3493</v>
      </c>
      <c r="E848" s="25">
        <v>1183758.3017796015</v>
      </c>
      <c r="F848" s="25">
        <v>572853.24218304001</v>
      </c>
      <c r="G848" s="25">
        <v>556020.8228138691</v>
      </c>
      <c r="H848" s="25">
        <v>646131.78025162453</v>
      </c>
      <c r="I848" s="4"/>
      <c r="J848" s="4"/>
      <c r="K848" s="4"/>
    </row>
    <row r="849" spans="1:11" ht="21">
      <c r="A849" s="19">
        <v>846</v>
      </c>
      <c r="B849" s="19" t="s">
        <v>2622</v>
      </c>
      <c r="C849" s="20" t="s">
        <v>850</v>
      </c>
      <c r="D849" s="19" t="s">
        <v>3493</v>
      </c>
      <c r="E849" s="25">
        <v>643756.47937221383</v>
      </c>
      <c r="F849" s="25">
        <v>311397.14703283203</v>
      </c>
      <c r="G849" s="25">
        <v>556020.8228138691</v>
      </c>
      <c r="H849" s="25">
        <v>322985.42954222357</v>
      </c>
      <c r="I849" s="4"/>
      <c r="J849" s="4"/>
      <c r="K849" s="4"/>
    </row>
    <row r="850" spans="1:11" ht="21">
      <c r="A850" s="19">
        <v>847</v>
      </c>
      <c r="B850" s="19" t="s">
        <v>2623</v>
      </c>
      <c r="C850" s="20" t="s">
        <v>851</v>
      </c>
      <c r="D850" s="19" t="s">
        <v>3493</v>
      </c>
      <c r="E850" s="25">
        <v>265756.9010299822</v>
      </c>
      <c r="F850" s="25">
        <v>115549.884748032</v>
      </c>
      <c r="G850" s="25">
        <v>146449.09901322945</v>
      </c>
      <c r="H850" s="25">
        <v>130401.635471296</v>
      </c>
      <c r="I850" s="4"/>
      <c r="J850" s="4"/>
      <c r="K850" s="4"/>
    </row>
    <row r="851" spans="1:11" ht="21">
      <c r="A851" s="19">
        <v>848</v>
      </c>
      <c r="B851" s="19" t="s">
        <v>2624</v>
      </c>
      <c r="C851" s="20" t="s">
        <v>852</v>
      </c>
      <c r="D851" s="19" t="s">
        <v>3494</v>
      </c>
      <c r="E851" s="25">
        <v>319758.51948397775</v>
      </c>
      <c r="F851" s="25">
        <v>115549.884748032</v>
      </c>
      <c r="G851" s="25">
        <v>109387.22422813697</v>
      </c>
      <c r="H851" s="25">
        <v>130401.635471296</v>
      </c>
      <c r="I851" s="4"/>
      <c r="J851" s="4"/>
      <c r="K851" s="4"/>
    </row>
    <row r="852" spans="1:11" ht="21">
      <c r="A852" s="19">
        <v>849</v>
      </c>
      <c r="B852" s="19" t="s">
        <v>2625</v>
      </c>
      <c r="C852" s="20" t="s">
        <v>853</v>
      </c>
      <c r="D852" s="19" t="s">
        <v>3493</v>
      </c>
      <c r="E852" s="25">
        <v>1457615.4455776829</v>
      </c>
      <c r="F852" s="25">
        <v>585583.31423155195</v>
      </c>
      <c r="G852" s="25">
        <v>678386.19228941202</v>
      </c>
      <c r="H852" s="25">
        <v>646131.78025162453</v>
      </c>
      <c r="I852" s="4"/>
      <c r="J852" s="4"/>
      <c r="K852" s="4"/>
    </row>
    <row r="853" spans="1:11">
      <c r="A853" s="19">
        <v>850</v>
      </c>
      <c r="B853" s="19" t="s">
        <v>2626</v>
      </c>
      <c r="C853" s="20" t="s">
        <v>854</v>
      </c>
      <c r="D853" s="19" t="s">
        <v>3493</v>
      </c>
      <c r="E853" s="25">
        <v>229892.04471197442</v>
      </c>
      <c r="F853" s="25">
        <v>107715.99425664</v>
      </c>
      <c r="G853" s="25">
        <v>190018.58662952131</v>
      </c>
      <c r="H853" s="25">
        <v>118976.23260170457</v>
      </c>
      <c r="I853" s="4"/>
      <c r="J853" s="4"/>
      <c r="K853" s="4"/>
    </row>
    <row r="854" spans="1:11" ht="21">
      <c r="A854" s="19">
        <v>851</v>
      </c>
      <c r="B854" s="19" t="s">
        <v>2627</v>
      </c>
      <c r="C854" s="20" t="s">
        <v>855</v>
      </c>
      <c r="D854" s="19" t="s">
        <v>3494</v>
      </c>
      <c r="E854" s="25">
        <v>169588.06135765402</v>
      </c>
      <c r="F854" s="25">
        <v>107715.99425664</v>
      </c>
      <c r="G854" s="25">
        <v>129596.05039909785</v>
      </c>
      <c r="H854" s="25">
        <v>130401.635471296</v>
      </c>
      <c r="I854" s="4"/>
      <c r="J854" s="4"/>
      <c r="K854" s="4"/>
    </row>
    <row r="855" spans="1:11">
      <c r="A855" s="19">
        <v>852</v>
      </c>
      <c r="B855" s="19" t="s">
        <v>2628</v>
      </c>
      <c r="C855" s="20" t="s">
        <v>856</v>
      </c>
      <c r="D855" s="19" t="s">
        <v>3493</v>
      </c>
      <c r="E855" s="25">
        <v>169588.06135765402</v>
      </c>
      <c r="F855" s="25">
        <v>68546.54179968001</v>
      </c>
      <c r="G855" s="25">
        <v>92515.635406509042</v>
      </c>
      <c r="H855" s="25">
        <v>78174.393213600764</v>
      </c>
      <c r="I855" s="4"/>
      <c r="J855" s="4"/>
      <c r="K855" s="4"/>
    </row>
    <row r="856" spans="1:11" ht="31.5">
      <c r="A856" s="19">
        <v>853</v>
      </c>
      <c r="B856" s="19" t="s">
        <v>2629</v>
      </c>
      <c r="C856" s="20" t="s">
        <v>857</v>
      </c>
      <c r="D856" s="19" t="s">
        <v>3493</v>
      </c>
      <c r="E856" s="25">
        <v>1183758.3017796015</v>
      </c>
      <c r="F856" s="25">
        <v>585583.31423155195</v>
      </c>
      <c r="G856" s="25">
        <v>518384.20159639139</v>
      </c>
      <c r="H856" s="25">
        <v>646131.78025162453</v>
      </c>
      <c r="I856" s="4"/>
      <c r="J856" s="4"/>
      <c r="K856" s="4"/>
    </row>
    <row r="857" spans="1:11" ht="31.5">
      <c r="A857" s="19">
        <v>854</v>
      </c>
      <c r="B857" s="19" t="s">
        <v>2630</v>
      </c>
      <c r="C857" s="20" t="s">
        <v>858</v>
      </c>
      <c r="D857" s="19" t="s">
        <v>3493</v>
      </c>
      <c r="E857" s="25">
        <v>324910.60813048319</v>
      </c>
      <c r="F857" s="25">
        <v>89110.504339583989</v>
      </c>
      <c r="G857" s="25">
        <v>110963.14186532199</v>
      </c>
      <c r="H857" s="25">
        <v>101025.19895278361</v>
      </c>
      <c r="I857" s="4"/>
      <c r="J857" s="4"/>
      <c r="K857" s="4"/>
    </row>
    <row r="858" spans="1:11" ht="21">
      <c r="A858" s="19">
        <v>855</v>
      </c>
      <c r="B858" s="19" t="s">
        <v>2631</v>
      </c>
      <c r="C858" s="20" t="s">
        <v>859</v>
      </c>
      <c r="D858" s="19" t="s">
        <v>3493</v>
      </c>
      <c r="E858" s="25">
        <v>1183758.3017796015</v>
      </c>
      <c r="F858" s="25">
        <v>577749.42374015995</v>
      </c>
      <c r="G858" s="25">
        <v>518384.20159639139</v>
      </c>
      <c r="H858" s="25">
        <v>646131.78025162453</v>
      </c>
      <c r="I858" s="4"/>
      <c r="J858" s="4"/>
      <c r="K858" s="4"/>
    </row>
    <row r="859" spans="1:11" ht="31.5">
      <c r="A859" s="19">
        <v>856</v>
      </c>
      <c r="B859" s="19" t="s">
        <v>2632</v>
      </c>
      <c r="C859" s="20" t="s">
        <v>860</v>
      </c>
      <c r="D859" s="19" t="s">
        <v>3494</v>
      </c>
      <c r="E859" s="25">
        <v>215673.53347009793</v>
      </c>
      <c r="F859" s="25">
        <v>109674.466879488</v>
      </c>
      <c r="G859" s="25">
        <v>92515.635406509042</v>
      </c>
      <c r="H859" s="25">
        <v>118976.23260170457</v>
      </c>
      <c r="I859" s="4"/>
      <c r="J859" s="4"/>
      <c r="K859" s="4"/>
    </row>
    <row r="860" spans="1:11" ht="31.5">
      <c r="A860" s="19">
        <v>857</v>
      </c>
      <c r="B860" s="19" t="s">
        <v>2633</v>
      </c>
      <c r="C860" s="20" t="s">
        <v>861</v>
      </c>
      <c r="D860" s="19" t="s">
        <v>3494</v>
      </c>
      <c r="E860" s="25">
        <v>215673.53347009793</v>
      </c>
      <c r="F860" s="25">
        <v>109674.466879488</v>
      </c>
      <c r="G860" s="25">
        <v>98244.55952286403</v>
      </c>
      <c r="H860" s="25">
        <v>118976.23260170457</v>
      </c>
      <c r="I860" s="4"/>
      <c r="J860" s="4"/>
      <c r="K860" s="4"/>
    </row>
    <row r="861" spans="1:11" ht="31.5">
      <c r="A861" s="19">
        <v>858</v>
      </c>
      <c r="B861" s="19" t="s">
        <v>2634</v>
      </c>
      <c r="C861" s="20" t="s">
        <v>862</v>
      </c>
      <c r="D861" s="19" t="s">
        <v>3494</v>
      </c>
      <c r="E861" s="25">
        <v>215673.53347009793</v>
      </c>
      <c r="F861" s="25">
        <v>109674.466879488</v>
      </c>
      <c r="G861" s="25">
        <v>98244.55952286403</v>
      </c>
      <c r="H861" s="25">
        <v>118976.23260170457</v>
      </c>
      <c r="I861" s="4"/>
      <c r="J861" s="4"/>
      <c r="K861" s="4"/>
    </row>
    <row r="862" spans="1:11" ht="31.5">
      <c r="A862" s="19">
        <v>859</v>
      </c>
      <c r="B862" s="19" t="s">
        <v>2635</v>
      </c>
      <c r="C862" s="20" t="s">
        <v>863</v>
      </c>
      <c r="D862" s="19" t="s">
        <v>3493</v>
      </c>
      <c r="E862" s="25">
        <v>215673.53347009793</v>
      </c>
      <c r="F862" s="25">
        <v>109674.466879488</v>
      </c>
      <c r="G862" s="25">
        <v>129596.05039909785</v>
      </c>
      <c r="H862" s="25">
        <v>118976.23260170457</v>
      </c>
      <c r="I862" s="4"/>
      <c r="J862" s="4"/>
      <c r="K862" s="4"/>
    </row>
    <row r="863" spans="1:11" ht="31.5">
      <c r="A863" s="19">
        <v>860</v>
      </c>
      <c r="B863" s="19" t="s">
        <v>2636</v>
      </c>
      <c r="C863" s="20" t="s">
        <v>864</v>
      </c>
      <c r="D863" s="19" t="s">
        <v>3494</v>
      </c>
      <c r="E863" s="25">
        <v>1078367.6673504896</v>
      </c>
      <c r="F863" s="25">
        <v>499410.51882623998</v>
      </c>
      <c r="G863" s="25">
        <v>122346.82926804674</v>
      </c>
      <c r="H863" s="25">
        <v>562896.69378058461</v>
      </c>
      <c r="I863" s="4"/>
      <c r="J863" s="4"/>
      <c r="K863" s="4"/>
    </row>
    <row r="864" spans="1:11" ht="31.5">
      <c r="A864" s="19">
        <v>861</v>
      </c>
      <c r="B864" s="19" t="s">
        <v>2637</v>
      </c>
      <c r="C864" s="20" t="s">
        <v>865</v>
      </c>
      <c r="D864" s="19" t="s">
        <v>3493</v>
      </c>
      <c r="E864" s="25">
        <v>215673.53347009793</v>
      </c>
      <c r="F864" s="25">
        <v>109674.466879488</v>
      </c>
      <c r="G864" s="25">
        <v>129596.05039909785</v>
      </c>
      <c r="H864" s="25">
        <v>118976.23260170457</v>
      </c>
      <c r="I864" s="4"/>
      <c r="J864" s="4"/>
      <c r="K864" s="4"/>
    </row>
    <row r="865" spans="1:11" ht="31.5">
      <c r="A865" s="19">
        <v>862</v>
      </c>
      <c r="B865" s="19" t="s">
        <v>2638</v>
      </c>
      <c r="C865" s="20" t="s">
        <v>866</v>
      </c>
      <c r="D865" s="19" t="s">
        <v>3493</v>
      </c>
      <c r="E865" s="25">
        <v>215673.53347009793</v>
      </c>
      <c r="F865" s="25">
        <v>109674.466879488</v>
      </c>
      <c r="G865" s="25">
        <v>116617.90515169178</v>
      </c>
      <c r="H865" s="25">
        <v>118976.23260170457</v>
      </c>
      <c r="I865" s="4"/>
      <c r="J865" s="4"/>
      <c r="K865" s="4"/>
    </row>
    <row r="866" spans="1:11" ht="31.5">
      <c r="A866" s="19">
        <v>863</v>
      </c>
      <c r="B866" s="19" t="s">
        <v>2639</v>
      </c>
      <c r="C866" s="20" t="s">
        <v>867</v>
      </c>
      <c r="D866" s="19" t="s">
        <v>3494</v>
      </c>
      <c r="E866" s="25">
        <v>1078367.6673504896</v>
      </c>
      <c r="F866" s="25">
        <v>507244.40931763197</v>
      </c>
      <c r="G866" s="25">
        <v>412686.47866001708</v>
      </c>
      <c r="H866" s="25">
        <v>562896.69378058461</v>
      </c>
      <c r="I866" s="4"/>
      <c r="J866" s="4"/>
      <c r="K866" s="4"/>
    </row>
    <row r="867" spans="1:11" ht="31.5">
      <c r="A867" s="19">
        <v>864</v>
      </c>
      <c r="B867" s="19" t="s">
        <v>2640</v>
      </c>
      <c r="C867" s="20" t="s">
        <v>868</v>
      </c>
      <c r="D867" s="19" t="s">
        <v>3493</v>
      </c>
      <c r="E867" s="25">
        <v>215673.53347009793</v>
      </c>
      <c r="F867" s="25">
        <v>109674.466879488</v>
      </c>
      <c r="G867" s="25">
        <v>129596.05039909785</v>
      </c>
      <c r="H867" s="25">
        <v>118976.23260170457</v>
      </c>
      <c r="I867" s="4"/>
      <c r="J867" s="4"/>
      <c r="K867" s="4"/>
    </row>
    <row r="868" spans="1:11" ht="31.5">
      <c r="A868" s="19">
        <v>865</v>
      </c>
      <c r="B868" s="19" t="s">
        <v>2641</v>
      </c>
      <c r="C868" s="20" t="s">
        <v>869</v>
      </c>
      <c r="D868" s="19" t="s">
        <v>3493</v>
      </c>
      <c r="E868" s="25">
        <v>215673.53347009793</v>
      </c>
      <c r="F868" s="25">
        <v>109674.466879488</v>
      </c>
      <c r="G868" s="25">
        <v>129596.05039909785</v>
      </c>
      <c r="H868" s="25">
        <v>118976.23260170457</v>
      </c>
      <c r="I868" s="4"/>
      <c r="J868" s="4"/>
      <c r="K868" s="4"/>
    </row>
    <row r="869" spans="1:11" ht="31.5">
      <c r="A869" s="19">
        <v>866</v>
      </c>
      <c r="B869" s="19" t="s">
        <v>2642</v>
      </c>
      <c r="C869" s="20" t="s">
        <v>870</v>
      </c>
      <c r="D869" s="19" t="s">
        <v>3494</v>
      </c>
      <c r="E869" s="25">
        <v>1078367.6673504896</v>
      </c>
      <c r="F869" s="25">
        <v>507244.40931763197</v>
      </c>
      <c r="G869" s="25">
        <v>412686.47866001708</v>
      </c>
      <c r="H869" s="25">
        <v>562896.69378058461</v>
      </c>
      <c r="I869" s="4"/>
      <c r="J869" s="4"/>
      <c r="K869" s="4"/>
    </row>
    <row r="870" spans="1:11" ht="31.5">
      <c r="A870" s="19">
        <v>867</v>
      </c>
      <c r="B870" s="19" t="s">
        <v>2643</v>
      </c>
      <c r="C870" s="20" t="s">
        <v>871</v>
      </c>
      <c r="D870" s="19" t="s">
        <v>3494</v>
      </c>
      <c r="E870" s="25">
        <v>1078367.6673504896</v>
      </c>
      <c r="F870" s="25">
        <v>507244.40931763197</v>
      </c>
      <c r="G870" s="25">
        <v>412686.47866001708</v>
      </c>
      <c r="H870" s="25">
        <v>562896.69378058461</v>
      </c>
      <c r="I870" s="4"/>
      <c r="J870" s="4"/>
      <c r="K870" s="4"/>
    </row>
    <row r="871" spans="1:11">
      <c r="A871" s="19">
        <v>868</v>
      </c>
      <c r="B871" s="19" t="s">
        <v>2644</v>
      </c>
      <c r="C871" s="20" t="s">
        <v>872</v>
      </c>
      <c r="D871" s="19" t="s">
        <v>3494</v>
      </c>
      <c r="E871" s="25">
        <v>197287.39248680093</v>
      </c>
      <c r="F871" s="25">
        <v>96944.394830976002</v>
      </c>
      <c r="G871" s="25">
        <v>144428.21639613336</v>
      </c>
      <c r="H871" s="25">
        <v>101669.99342264592</v>
      </c>
      <c r="I871" s="4"/>
      <c r="J871" s="4"/>
      <c r="K871" s="4"/>
    </row>
    <row r="872" spans="1:11" ht="21">
      <c r="A872" s="19">
        <v>869</v>
      </c>
      <c r="B872" s="19" t="s">
        <v>2645</v>
      </c>
      <c r="C872" s="20" t="s">
        <v>873</v>
      </c>
      <c r="D872" s="19" t="s">
        <v>3494</v>
      </c>
      <c r="E872" s="25">
        <v>169329.54297143809</v>
      </c>
      <c r="F872" s="25">
        <v>69525.778111104009</v>
      </c>
      <c r="G872" s="25">
        <v>23898.327462723479</v>
      </c>
      <c r="H872" s="25">
        <v>78174.393213600764</v>
      </c>
      <c r="I872" s="4"/>
      <c r="J872" s="4"/>
      <c r="K872" s="4"/>
    </row>
    <row r="873" spans="1:11" ht="21">
      <c r="A873" s="19">
        <v>870</v>
      </c>
      <c r="B873" s="19" t="s">
        <v>2646</v>
      </c>
      <c r="C873" s="20" t="s">
        <v>874</v>
      </c>
      <c r="D873" s="19" t="s">
        <v>3494</v>
      </c>
      <c r="E873" s="25">
        <v>288902.13048679987</v>
      </c>
      <c r="F873" s="25">
        <v>109674.466879488</v>
      </c>
      <c r="G873" s="25">
        <v>148136.25789539228</v>
      </c>
      <c r="H873" s="25">
        <v>118976.23260170457</v>
      </c>
      <c r="I873" s="4"/>
      <c r="J873" s="4"/>
      <c r="K873" s="4"/>
    </row>
    <row r="874" spans="1:11" ht="31.5">
      <c r="A874" s="19">
        <v>871</v>
      </c>
      <c r="B874" s="19" t="s">
        <v>2647</v>
      </c>
      <c r="C874" s="20" t="s">
        <v>875</v>
      </c>
      <c r="D874" s="19" t="s">
        <v>3493</v>
      </c>
      <c r="E874" s="25">
        <v>288902.13048679987</v>
      </c>
      <c r="F874" s="25">
        <v>109674.466879488</v>
      </c>
      <c r="G874" s="25">
        <v>148136.25789539228</v>
      </c>
      <c r="H874" s="25">
        <v>118976.23260170457</v>
      </c>
      <c r="I874" s="4"/>
      <c r="J874" s="4"/>
      <c r="K874" s="4"/>
    </row>
    <row r="875" spans="1:11" ht="21">
      <c r="A875" s="19">
        <v>872</v>
      </c>
      <c r="B875" s="19" t="s">
        <v>2648</v>
      </c>
      <c r="C875" s="20" t="s">
        <v>876</v>
      </c>
      <c r="D875" s="19" t="s">
        <v>3494</v>
      </c>
      <c r="E875" s="25">
        <v>164698.40804261019</v>
      </c>
      <c r="F875" s="25">
        <v>77359.668602495993</v>
      </c>
      <c r="G875" s="25">
        <v>97336.089355545613</v>
      </c>
      <c r="H875" s="25">
        <v>86394.246433019507</v>
      </c>
      <c r="I875" s="4"/>
      <c r="J875" s="4"/>
      <c r="K875" s="4"/>
    </row>
    <row r="876" spans="1:11" ht="21">
      <c r="A876" s="19">
        <v>873</v>
      </c>
      <c r="B876" s="19" t="s">
        <v>2649</v>
      </c>
      <c r="C876" s="20" t="s">
        <v>877</v>
      </c>
      <c r="D876" s="19" t="s">
        <v>3493</v>
      </c>
      <c r="E876" s="25">
        <v>869785.11042351648</v>
      </c>
      <c r="F876" s="25">
        <v>77359.668602495993</v>
      </c>
      <c r="G876" s="25">
        <v>97336.089355545613</v>
      </c>
      <c r="H876" s="25">
        <v>86394.246433019507</v>
      </c>
      <c r="I876" s="4"/>
      <c r="J876" s="4"/>
      <c r="K876" s="4"/>
    </row>
    <row r="877" spans="1:11">
      <c r="A877" s="19">
        <v>874</v>
      </c>
      <c r="B877" s="19" t="s">
        <v>2650</v>
      </c>
      <c r="C877" s="20" t="s">
        <v>878</v>
      </c>
      <c r="D877" s="19" t="s">
        <v>3494</v>
      </c>
      <c r="E877" s="25">
        <v>366299.66289333761</v>
      </c>
      <c r="F877" s="25">
        <v>68546.54179968001</v>
      </c>
      <c r="G877" s="25">
        <v>109196.26009092512</v>
      </c>
      <c r="H877" s="25">
        <v>71242.575212292548</v>
      </c>
      <c r="I877" s="4"/>
      <c r="J877" s="4"/>
      <c r="K877" s="4"/>
    </row>
    <row r="878" spans="1:11" ht="21">
      <c r="A878" s="19">
        <v>875</v>
      </c>
      <c r="B878" s="19" t="s">
        <v>2651</v>
      </c>
      <c r="C878" s="20" t="s">
        <v>879</v>
      </c>
      <c r="D878" s="19" t="s">
        <v>3493</v>
      </c>
      <c r="E878" s="25">
        <v>1183758.3017796015</v>
      </c>
      <c r="F878" s="25">
        <v>585583.31423155195</v>
      </c>
      <c r="G878" s="25">
        <v>528210.51156942744</v>
      </c>
      <c r="H878" s="25">
        <v>646131.78025162453</v>
      </c>
      <c r="I878" s="4"/>
      <c r="J878" s="4"/>
      <c r="K878" s="4"/>
    </row>
    <row r="879" spans="1:11">
      <c r="A879" s="19">
        <v>876</v>
      </c>
      <c r="B879" s="19" t="s">
        <v>2652</v>
      </c>
      <c r="C879" s="20" t="s">
        <v>880</v>
      </c>
      <c r="D879" s="19" t="s">
        <v>3494</v>
      </c>
      <c r="E879" s="25">
        <v>377705.80744880432</v>
      </c>
      <c r="F879" s="25">
        <v>109674.466879488</v>
      </c>
      <c r="G879" s="25">
        <v>196340.79738575767</v>
      </c>
      <c r="H879" s="25">
        <v>130401.635471296</v>
      </c>
      <c r="I879" s="4"/>
      <c r="J879" s="4"/>
      <c r="K879" s="4"/>
    </row>
    <row r="880" spans="1:11" ht="21">
      <c r="A880" s="19">
        <v>877</v>
      </c>
      <c r="B880" s="19" t="s">
        <v>2653</v>
      </c>
      <c r="C880" s="20" t="s">
        <v>881</v>
      </c>
      <c r="D880" s="19" t="s">
        <v>3493</v>
      </c>
      <c r="E880" s="25">
        <v>1697493.0893693517</v>
      </c>
      <c r="F880" s="25">
        <v>585583.31423155195</v>
      </c>
      <c r="G880" s="25">
        <v>678386.19228941202</v>
      </c>
      <c r="H880" s="25">
        <v>646131.78025162453</v>
      </c>
      <c r="I880" s="4"/>
      <c r="J880" s="4"/>
      <c r="K880" s="4"/>
    </row>
    <row r="881" spans="1:11" ht="31.5">
      <c r="A881" s="19">
        <v>878</v>
      </c>
      <c r="B881" s="19" t="s">
        <v>2654</v>
      </c>
      <c r="C881" s="20" t="s">
        <v>882</v>
      </c>
      <c r="D881" s="19" t="s">
        <v>3493</v>
      </c>
      <c r="E881" s="25">
        <v>1770405.7194695675</v>
      </c>
      <c r="F881" s="25">
        <v>930274.49585279997</v>
      </c>
      <c r="G881" s="25">
        <v>871575.15440079977</v>
      </c>
      <c r="H881" s="25">
        <v>1052203.3609501629</v>
      </c>
      <c r="I881" s="4"/>
      <c r="J881" s="4"/>
      <c r="K881" s="4"/>
    </row>
    <row r="882" spans="1:11" ht="21">
      <c r="A882" s="19">
        <v>879</v>
      </c>
      <c r="B882" s="19" t="s">
        <v>2655</v>
      </c>
      <c r="C882" s="20" t="s">
        <v>883</v>
      </c>
      <c r="D882" s="19" t="s">
        <v>3493</v>
      </c>
      <c r="E882" s="25">
        <v>215673.53347009793</v>
      </c>
      <c r="F882" s="25">
        <v>115549.884748032</v>
      </c>
      <c r="G882" s="25">
        <v>129596.05039909785</v>
      </c>
      <c r="H882" s="25">
        <v>130401.635471296</v>
      </c>
      <c r="I882" s="4"/>
      <c r="J882" s="4"/>
      <c r="K882" s="4"/>
    </row>
    <row r="883" spans="1:11" ht="21">
      <c r="A883" s="19">
        <v>880</v>
      </c>
      <c r="B883" s="19" t="s">
        <v>2656</v>
      </c>
      <c r="C883" s="20" t="s">
        <v>884</v>
      </c>
      <c r="D883" s="19" t="s">
        <v>3493</v>
      </c>
      <c r="E883" s="25">
        <v>215673.53347009793</v>
      </c>
      <c r="F883" s="25">
        <v>115549.884748032</v>
      </c>
      <c r="G883" s="25">
        <v>129596.05039909785</v>
      </c>
      <c r="H883" s="25">
        <v>130401.635471296</v>
      </c>
      <c r="I883" s="4"/>
      <c r="J883" s="4"/>
      <c r="K883" s="4"/>
    </row>
    <row r="884" spans="1:11" ht="21">
      <c r="A884" s="19">
        <v>881</v>
      </c>
      <c r="B884" s="19" t="s">
        <v>2657</v>
      </c>
      <c r="C884" s="20" t="s">
        <v>885</v>
      </c>
      <c r="D884" s="19" t="s">
        <v>3493</v>
      </c>
      <c r="E884" s="25">
        <v>308185.25193136133</v>
      </c>
      <c r="F884" s="25">
        <v>115549.884748032</v>
      </c>
      <c r="G884" s="25">
        <v>92515.635406509042</v>
      </c>
      <c r="H884" s="25">
        <v>130401.635471296</v>
      </c>
      <c r="I884" s="4"/>
      <c r="J884" s="4"/>
      <c r="K884" s="4"/>
    </row>
    <row r="885" spans="1:11" ht="21">
      <c r="A885" s="19">
        <v>882</v>
      </c>
      <c r="B885" s="19" t="s">
        <v>2658</v>
      </c>
      <c r="C885" s="20" t="s">
        <v>886</v>
      </c>
      <c r="D885" s="19" t="s">
        <v>3493</v>
      </c>
      <c r="E885" s="25">
        <v>157757.58106723687</v>
      </c>
      <c r="F885" s="25">
        <v>76380.432291071993</v>
      </c>
      <c r="G885" s="25">
        <v>72677.613385474047</v>
      </c>
      <c r="H885" s="25">
        <v>79604.704939519113</v>
      </c>
      <c r="I885" s="4"/>
      <c r="J885" s="4"/>
      <c r="K885" s="4"/>
    </row>
    <row r="886" spans="1:11" ht="21">
      <c r="A886" s="19">
        <v>883</v>
      </c>
      <c r="B886" s="19" t="s">
        <v>2659</v>
      </c>
      <c r="C886" s="20" t="s">
        <v>887</v>
      </c>
      <c r="D886" s="19" t="s">
        <v>3493</v>
      </c>
      <c r="E886" s="25">
        <v>1183758.3017796015</v>
      </c>
      <c r="F886" s="25">
        <v>499410.51882623998</v>
      </c>
      <c r="G886" s="25">
        <v>311475.48593774589</v>
      </c>
      <c r="H886" s="25">
        <v>531888.84956723975</v>
      </c>
      <c r="I886" s="4"/>
      <c r="J886" s="4"/>
      <c r="K886" s="4"/>
    </row>
    <row r="887" spans="1:11">
      <c r="A887" s="19">
        <v>884</v>
      </c>
      <c r="B887" s="19" t="s">
        <v>2660</v>
      </c>
      <c r="C887" s="20" t="s">
        <v>888</v>
      </c>
      <c r="D887" s="19" t="s">
        <v>3493</v>
      </c>
      <c r="E887" s="25">
        <v>377705.80744880432</v>
      </c>
      <c r="F887" s="25">
        <v>115549.884748032</v>
      </c>
      <c r="G887" s="25">
        <v>190778.73513686936</v>
      </c>
      <c r="H887" s="25">
        <v>135617.70089014785</v>
      </c>
      <c r="I887" s="4"/>
      <c r="J887" s="4"/>
      <c r="K887" s="4"/>
    </row>
    <row r="888" spans="1:11" ht="21">
      <c r="A888" s="19">
        <v>885</v>
      </c>
      <c r="B888" s="19" t="s">
        <v>2661</v>
      </c>
      <c r="C888" s="20" t="s">
        <v>889</v>
      </c>
      <c r="D888" s="19" t="s">
        <v>3493</v>
      </c>
      <c r="E888" s="25">
        <v>732472.67789039772</v>
      </c>
      <c r="F888" s="25">
        <v>291812.42080435203</v>
      </c>
      <c r="G888" s="25">
        <v>386748.72837270121</v>
      </c>
      <c r="H888" s="25">
        <v>329513.83482443559</v>
      </c>
      <c r="I888" s="4"/>
      <c r="J888" s="4"/>
      <c r="K888" s="4"/>
    </row>
    <row r="889" spans="1:11" ht="21">
      <c r="A889" s="19">
        <v>886</v>
      </c>
      <c r="B889" s="19" t="s">
        <v>2662</v>
      </c>
      <c r="C889" s="20" t="s">
        <v>890</v>
      </c>
      <c r="D889" s="19" t="s">
        <v>3493</v>
      </c>
      <c r="E889" s="25">
        <v>96039.580479220211</v>
      </c>
      <c r="F889" s="25">
        <v>38190.216145535996</v>
      </c>
      <c r="G889" s="25">
        <v>45423.508365921276</v>
      </c>
      <c r="H889" s="25">
        <v>42760.638423055614</v>
      </c>
      <c r="I889" s="4"/>
      <c r="J889" s="4"/>
      <c r="K889" s="4"/>
    </row>
    <row r="890" spans="1:11" ht="21">
      <c r="A890" s="19">
        <v>887</v>
      </c>
      <c r="B890" s="19" t="s">
        <v>2663</v>
      </c>
      <c r="C890" s="20" t="s">
        <v>891</v>
      </c>
      <c r="D890" s="19" t="s">
        <v>3493</v>
      </c>
      <c r="E890" s="25">
        <v>423899.64837971248</v>
      </c>
      <c r="F890" s="25">
        <v>186054.89917056001</v>
      </c>
      <c r="G890" s="25">
        <v>194672.17871109123</v>
      </c>
      <c r="H890" s="25">
        <v>212005.31424750361</v>
      </c>
      <c r="I890" s="4"/>
      <c r="J890" s="4"/>
      <c r="K890" s="4"/>
    </row>
    <row r="891" spans="1:11" ht="31.5">
      <c r="A891" s="19">
        <v>888</v>
      </c>
      <c r="B891" s="19" t="s">
        <v>2664</v>
      </c>
      <c r="C891" s="20" t="s">
        <v>892</v>
      </c>
      <c r="D891" s="19" t="s">
        <v>3493</v>
      </c>
      <c r="E891" s="25">
        <v>96039.580479220211</v>
      </c>
      <c r="F891" s="25">
        <v>38190.216145535996</v>
      </c>
      <c r="G891" s="25">
        <v>45423.508365921276</v>
      </c>
      <c r="H891" s="25">
        <v>42760.638423055614</v>
      </c>
      <c r="I891" s="4"/>
      <c r="J891" s="4"/>
      <c r="K891" s="4"/>
    </row>
    <row r="892" spans="1:11" ht="21">
      <c r="A892" s="19">
        <v>889</v>
      </c>
      <c r="B892" s="19" t="s">
        <v>2665</v>
      </c>
      <c r="C892" s="20" t="s">
        <v>893</v>
      </c>
      <c r="D892" s="19" t="s">
        <v>3493</v>
      </c>
      <c r="E892" s="25">
        <v>288896.90789313894</v>
      </c>
      <c r="F892" s="25">
        <v>140030.79253363202</v>
      </c>
      <c r="G892" s="25">
        <v>139033.01601471167</v>
      </c>
      <c r="H892" s="25">
        <v>159778.07198980841</v>
      </c>
      <c r="I892" s="4"/>
      <c r="J892" s="4"/>
      <c r="K892" s="4"/>
    </row>
    <row r="893" spans="1:11" ht="21">
      <c r="A893" s="19">
        <v>890</v>
      </c>
      <c r="B893" s="19" t="s">
        <v>2666</v>
      </c>
      <c r="C893" s="20" t="s">
        <v>894</v>
      </c>
      <c r="D893" s="19" t="s">
        <v>3493</v>
      </c>
      <c r="E893" s="25">
        <v>1876745.5602965532</v>
      </c>
      <c r="F893" s="25">
        <v>205639.62539904</v>
      </c>
      <c r="G893" s="25">
        <v>213583.19035731145</v>
      </c>
      <c r="H893" s="25">
        <v>221960.23058944001</v>
      </c>
      <c r="I893" s="4"/>
      <c r="J893" s="4"/>
      <c r="K893" s="4"/>
    </row>
    <row r="894" spans="1:11">
      <c r="A894" s="19">
        <v>891</v>
      </c>
      <c r="B894" s="19" t="s">
        <v>2667</v>
      </c>
      <c r="C894" s="20" t="s">
        <v>895</v>
      </c>
      <c r="D894" s="19" t="s">
        <v>3494</v>
      </c>
      <c r="E894" s="25">
        <v>215673.53347009793</v>
      </c>
      <c r="F894" s="25">
        <v>115549.884748032</v>
      </c>
      <c r="G894" s="25">
        <v>129596.05039909785</v>
      </c>
      <c r="H894" s="25">
        <v>130401.635471296</v>
      </c>
      <c r="I894" s="4"/>
      <c r="J894" s="4"/>
      <c r="K894" s="4"/>
    </row>
    <row r="895" spans="1:11">
      <c r="A895" s="19">
        <v>892</v>
      </c>
      <c r="B895" s="19" t="s">
        <v>2668</v>
      </c>
      <c r="C895" s="20" t="s">
        <v>896</v>
      </c>
      <c r="D895" s="19" t="s">
        <v>3494</v>
      </c>
      <c r="E895" s="25">
        <v>215673.53347009793</v>
      </c>
      <c r="F895" s="25">
        <v>115549.884748032</v>
      </c>
      <c r="G895" s="25">
        <v>129596.05039909785</v>
      </c>
      <c r="H895" s="25">
        <v>130401.635471296</v>
      </c>
      <c r="I895" s="4"/>
      <c r="J895" s="4"/>
      <c r="K895" s="4"/>
    </row>
    <row r="896" spans="1:11">
      <c r="A896" s="19">
        <v>893</v>
      </c>
      <c r="B896" s="19" t="s">
        <v>2669</v>
      </c>
      <c r="C896" s="20" t="s">
        <v>897</v>
      </c>
      <c r="D896" s="19" t="s">
        <v>3494</v>
      </c>
      <c r="E896" s="25">
        <v>215673.53347009793</v>
      </c>
      <c r="F896" s="25">
        <v>115549.884748032</v>
      </c>
      <c r="G896" s="25">
        <v>129596.05039909785</v>
      </c>
      <c r="H896" s="25">
        <v>130401.635471296</v>
      </c>
      <c r="I896" s="4"/>
      <c r="J896" s="4"/>
      <c r="K896" s="4"/>
    </row>
    <row r="897" spans="1:11" ht="21">
      <c r="A897" s="19">
        <v>894</v>
      </c>
      <c r="B897" s="19" t="s">
        <v>2670</v>
      </c>
      <c r="C897" s="20" t="s">
        <v>898</v>
      </c>
      <c r="D897" s="19" t="s">
        <v>3494</v>
      </c>
      <c r="E897" s="25">
        <v>1078367.6673504896</v>
      </c>
      <c r="F897" s="25">
        <v>585583.31423155195</v>
      </c>
      <c r="G897" s="25">
        <v>647980.25199548923</v>
      </c>
      <c r="H897" s="25">
        <v>615123.93603827979</v>
      </c>
      <c r="I897" s="4"/>
      <c r="J897" s="4"/>
      <c r="K897" s="4"/>
    </row>
    <row r="898" spans="1:11" ht="21">
      <c r="A898" s="19">
        <v>895</v>
      </c>
      <c r="B898" s="19" t="s">
        <v>2671</v>
      </c>
      <c r="C898" s="20" t="s">
        <v>899</v>
      </c>
      <c r="D898" s="19" t="s">
        <v>3494</v>
      </c>
      <c r="E898" s="25">
        <v>1078367.6673504896</v>
      </c>
      <c r="F898" s="25">
        <v>585583.31423155195</v>
      </c>
      <c r="G898" s="25">
        <v>666520.45949178364</v>
      </c>
      <c r="H898" s="25">
        <v>615123.93603827979</v>
      </c>
      <c r="I898" s="4"/>
      <c r="J898" s="4"/>
      <c r="K898" s="4"/>
    </row>
    <row r="899" spans="1:11" ht="21">
      <c r="A899" s="19">
        <v>896</v>
      </c>
      <c r="B899" s="19" t="s">
        <v>2672</v>
      </c>
      <c r="C899" s="20" t="s">
        <v>900</v>
      </c>
      <c r="D899" s="19" t="s">
        <v>3493</v>
      </c>
      <c r="E899" s="25">
        <v>319758.51948397775</v>
      </c>
      <c r="F899" s="25">
        <v>115549.884748032</v>
      </c>
      <c r="G899" s="25">
        <v>183362.65213835161</v>
      </c>
      <c r="H899" s="25">
        <v>130401.635471296</v>
      </c>
      <c r="I899" s="4"/>
      <c r="J899" s="4"/>
      <c r="K899" s="4"/>
    </row>
    <row r="900" spans="1:11" ht="21">
      <c r="A900" s="19">
        <v>897</v>
      </c>
      <c r="B900" s="19" t="s">
        <v>2673</v>
      </c>
      <c r="C900" s="20" t="s">
        <v>901</v>
      </c>
      <c r="D900" s="19" t="s">
        <v>3494</v>
      </c>
      <c r="E900" s="25">
        <v>704256.30998881883</v>
      </c>
      <c r="F900" s="25">
        <v>292791.65711577598</v>
      </c>
      <c r="G900" s="25">
        <v>144428.21639613336</v>
      </c>
      <c r="H900" s="25">
        <v>327879.65262672078</v>
      </c>
      <c r="I900" s="4"/>
      <c r="J900" s="4"/>
      <c r="K900" s="4"/>
    </row>
    <row r="901" spans="1:11" ht="21">
      <c r="A901" s="19">
        <v>898</v>
      </c>
      <c r="B901" s="19" t="s">
        <v>2674</v>
      </c>
      <c r="C901" s="20" t="s">
        <v>902</v>
      </c>
      <c r="D901" s="19" t="s">
        <v>3493</v>
      </c>
      <c r="E901" s="25">
        <v>704256.30998881883</v>
      </c>
      <c r="F901" s="25">
        <v>292791.65711577598</v>
      </c>
      <c r="G901" s="25">
        <v>259377.50287315866</v>
      </c>
      <c r="H901" s="25">
        <v>327879.65262672078</v>
      </c>
      <c r="I901" s="4"/>
      <c r="J901" s="4"/>
      <c r="K901" s="4"/>
    </row>
    <row r="902" spans="1:11" ht="21">
      <c r="A902" s="19">
        <v>899</v>
      </c>
      <c r="B902" s="19" t="s">
        <v>2675</v>
      </c>
      <c r="C902" s="20" t="s">
        <v>903</v>
      </c>
      <c r="D902" s="19" t="s">
        <v>3493</v>
      </c>
      <c r="E902" s="25">
        <v>704256.30998881883</v>
      </c>
      <c r="F902" s="25">
        <v>292791.65711577598</v>
      </c>
      <c r="G902" s="25">
        <v>259377.50287315866</v>
      </c>
      <c r="H902" s="25">
        <v>327879.65262672078</v>
      </c>
      <c r="I902" s="4"/>
      <c r="J902" s="4"/>
      <c r="K902" s="4"/>
    </row>
    <row r="903" spans="1:11">
      <c r="A903" s="19">
        <v>900</v>
      </c>
      <c r="B903" s="19" t="s">
        <v>2676</v>
      </c>
      <c r="C903" s="20" t="s">
        <v>904</v>
      </c>
      <c r="D903" s="19" t="s">
        <v>3493</v>
      </c>
      <c r="E903" s="25">
        <v>103754.65696482611</v>
      </c>
      <c r="F903" s="25">
        <v>32314.798276992002</v>
      </c>
      <c r="G903" s="25">
        <v>42457.075166514172</v>
      </c>
      <c r="H903" s="25">
        <v>36720.545648140484</v>
      </c>
      <c r="I903" s="4"/>
      <c r="J903" s="4"/>
      <c r="K903" s="4"/>
    </row>
    <row r="904" spans="1:11" ht="21">
      <c r="A904" s="19">
        <v>901</v>
      </c>
      <c r="B904" s="19" t="s">
        <v>2677</v>
      </c>
      <c r="C904" s="20" t="s">
        <v>905</v>
      </c>
      <c r="D904" s="19" t="s">
        <v>3493</v>
      </c>
      <c r="E904" s="25">
        <v>288902.13048679987</v>
      </c>
      <c r="F904" s="25">
        <v>120446.066305152</v>
      </c>
      <c r="G904" s="25">
        <v>133304.09189835674</v>
      </c>
      <c r="H904" s="25">
        <v>137418.35326080467</v>
      </c>
      <c r="I904" s="4"/>
      <c r="J904" s="4"/>
      <c r="K904" s="4"/>
    </row>
    <row r="905" spans="1:11">
      <c r="A905" s="19">
        <v>902</v>
      </c>
      <c r="B905" s="19" t="s">
        <v>2678</v>
      </c>
      <c r="C905" s="20" t="s">
        <v>906</v>
      </c>
      <c r="D905" s="19" t="s">
        <v>3493</v>
      </c>
      <c r="E905" s="25">
        <v>215673.53347009793</v>
      </c>
      <c r="F905" s="25">
        <v>115549.884748032</v>
      </c>
      <c r="G905" s="25">
        <v>92515.635406509042</v>
      </c>
      <c r="H905" s="25">
        <v>118976.23260170457</v>
      </c>
      <c r="I905" s="4"/>
      <c r="J905" s="4"/>
      <c r="K905" s="4"/>
    </row>
    <row r="906" spans="1:11">
      <c r="A906" s="19">
        <v>903</v>
      </c>
      <c r="B906" s="19" t="s">
        <v>2679</v>
      </c>
      <c r="C906" s="20" t="s">
        <v>907</v>
      </c>
      <c r="D906" s="19" t="s">
        <v>3493</v>
      </c>
      <c r="E906" s="25">
        <v>215673.53347009793</v>
      </c>
      <c r="F906" s="25">
        <v>115549.884748032</v>
      </c>
      <c r="G906" s="25">
        <v>92515.635406509042</v>
      </c>
      <c r="H906" s="25">
        <v>118976.23260170457</v>
      </c>
      <c r="I906" s="4"/>
      <c r="J906" s="4"/>
      <c r="K906" s="4"/>
    </row>
    <row r="907" spans="1:11">
      <c r="A907" s="19">
        <v>904</v>
      </c>
      <c r="B907" s="19" t="s">
        <v>2680</v>
      </c>
      <c r="C907" s="20" t="s">
        <v>908</v>
      </c>
      <c r="D907" s="19" t="s">
        <v>3494</v>
      </c>
      <c r="E907" s="25">
        <v>215673.53347009793</v>
      </c>
      <c r="F907" s="25">
        <v>115549.884748032</v>
      </c>
      <c r="G907" s="25">
        <v>92515.635406509042</v>
      </c>
      <c r="H907" s="25">
        <v>118976.23260170457</v>
      </c>
      <c r="I907" s="4"/>
      <c r="J907" s="4"/>
      <c r="K907" s="4"/>
    </row>
    <row r="908" spans="1:11">
      <c r="A908" s="19">
        <v>905</v>
      </c>
      <c r="B908" s="19" t="s">
        <v>2681</v>
      </c>
      <c r="C908" s="20" t="s">
        <v>909</v>
      </c>
      <c r="D908" s="19" t="s">
        <v>3494</v>
      </c>
      <c r="E908" s="25">
        <v>215673.53347009793</v>
      </c>
      <c r="F908" s="25">
        <v>115549.884748032</v>
      </c>
      <c r="G908" s="25">
        <v>89734.604282064902</v>
      </c>
      <c r="H908" s="25">
        <v>118976.23260170457</v>
      </c>
      <c r="I908" s="4"/>
      <c r="J908" s="4"/>
      <c r="K908" s="4"/>
    </row>
    <row r="909" spans="1:11" ht="31.5">
      <c r="A909" s="19">
        <v>906</v>
      </c>
      <c r="B909" s="19" t="s">
        <v>2682</v>
      </c>
      <c r="C909" s="20" t="s">
        <v>910</v>
      </c>
      <c r="D909" s="19" t="s">
        <v>3493</v>
      </c>
      <c r="E909" s="25">
        <v>315952.55435357644</v>
      </c>
      <c r="F909" s="25">
        <v>76380.432291071993</v>
      </c>
      <c r="G909" s="25">
        <v>77683.469409473546</v>
      </c>
      <c r="H909" s="25">
        <v>79604.704939519113</v>
      </c>
      <c r="I909" s="4"/>
      <c r="J909" s="4"/>
      <c r="K909" s="4"/>
    </row>
    <row r="910" spans="1:11" ht="31.5">
      <c r="A910" s="19">
        <v>907</v>
      </c>
      <c r="B910" s="19" t="s">
        <v>2683</v>
      </c>
      <c r="C910" s="20" t="s">
        <v>911</v>
      </c>
      <c r="D910" s="19" t="s">
        <v>3493</v>
      </c>
      <c r="E910" s="25">
        <v>315952.55435357644</v>
      </c>
      <c r="F910" s="25">
        <v>88131.268028160004</v>
      </c>
      <c r="G910" s="25">
        <v>151844.29939465114</v>
      </c>
      <c r="H910" s="25">
        <v>99973.329420020251</v>
      </c>
      <c r="I910" s="4"/>
      <c r="J910" s="4"/>
      <c r="K910" s="4"/>
    </row>
    <row r="911" spans="1:11">
      <c r="A911" s="19">
        <v>908</v>
      </c>
      <c r="B911" s="19" t="s">
        <v>2684</v>
      </c>
      <c r="C911" s="20" t="s">
        <v>912</v>
      </c>
      <c r="D911" s="19" t="s">
        <v>3493</v>
      </c>
      <c r="E911" s="25">
        <v>315952.55435357644</v>
      </c>
      <c r="F911" s="25">
        <v>70505.014422528009</v>
      </c>
      <c r="G911" s="25">
        <v>77683.469409473546</v>
      </c>
      <c r="H911" s="25">
        <v>79604.704939519113</v>
      </c>
      <c r="I911" s="4"/>
      <c r="J911" s="4"/>
      <c r="K911" s="4"/>
    </row>
    <row r="912" spans="1:11" ht="31.5">
      <c r="A912" s="19">
        <v>909</v>
      </c>
      <c r="B912" s="19" t="s">
        <v>2685</v>
      </c>
      <c r="C912" s="20" t="s">
        <v>913</v>
      </c>
      <c r="D912" s="19" t="s">
        <v>3493</v>
      </c>
      <c r="E912" s="25">
        <v>315952.55435357644</v>
      </c>
      <c r="F912" s="25">
        <v>70505.014422528009</v>
      </c>
      <c r="G912" s="25">
        <v>77683.469409473546</v>
      </c>
      <c r="H912" s="25">
        <v>79604.704939519113</v>
      </c>
      <c r="I912" s="4"/>
      <c r="J912" s="4"/>
      <c r="K912" s="4"/>
    </row>
    <row r="913" spans="1:11" ht="21">
      <c r="A913" s="19">
        <v>910</v>
      </c>
      <c r="B913" s="19" t="s">
        <v>2686</v>
      </c>
      <c r="C913" s="20" t="s">
        <v>914</v>
      </c>
      <c r="D913" s="19" t="s">
        <v>3493</v>
      </c>
      <c r="E913" s="25">
        <v>74945.524682732022</v>
      </c>
      <c r="F913" s="25">
        <v>22522.435162752001</v>
      </c>
      <c r="G913" s="25">
        <v>53673.900701772283</v>
      </c>
      <c r="H913" s="25">
        <v>25628.85998524028</v>
      </c>
      <c r="I913" s="4"/>
      <c r="J913" s="4"/>
      <c r="K913" s="4"/>
    </row>
    <row r="914" spans="1:11">
      <c r="A914" s="19">
        <v>911</v>
      </c>
      <c r="B914" s="19" t="s">
        <v>2687</v>
      </c>
      <c r="C914" s="20" t="s">
        <v>915</v>
      </c>
      <c r="D914" s="19" t="s">
        <v>3494</v>
      </c>
      <c r="E914" s="25">
        <v>667427.88514036988</v>
      </c>
      <c r="F914" s="25">
        <v>303563.25654144003</v>
      </c>
      <c r="G914" s="25">
        <v>259377.50287315866</v>
      </c>
      <c r="H914" s="25">
        <v>340994.83873178955</v>
      </c>
      <c r="I914" s="4"/>
      <c r="J914" s="4"/>
      <c r="K914" s="4"/>
    </row>
    <row r="915" spans="1:11">
      <c r="A915" s="19">
        <v>912</v>
      </c>
      <c r="B915" s="19" t="s">
        <v>2688</v>
      </c>
      <c r="C915" s="20" t="s">
        <v>916</v>
      </c>
      <c r="D915" s="19" t="s">
        <v>3494</v>
      </c>
      <c r="E915" s="25">
        <v>724694.93028086075</v>
      </c>
      <c r="F915" s="25">
        <v>115549.884748032</v>
      </c>
      <c r="G915" s="25">
        <v>185383.53475544768</v>
      </c>
      <c r="H915" s="25">
        <v>133921.03688752215</v>
      </c>
      <c r="I915" s="4"/>
      <c r="J915" s="4"/>
      <c r="K915" s="4"/>
    </row>
    <row r="916" spans="1:11">
      <c r="A916" s="19">
        <v>913</v>
      </c>
      <c r="B916" s="19" t="s">
        <v>2689</v>
      </c>
      <c r="C916" s="20" t="s">
        <v>917</v>
      </c>
      <c r="D916" s="19" t="s">
        <v>3494</v>
      </c>
      <c r="E916" s="25">
        <v>377705.80744880432</v>
      </c>
      <c r="F916" s="25">
        <v>303563.25654144003</v>
      </c>
      <c r="G916" s="25">
        <v>196340.79738575767</v>
      </c>
      <c r="H916" s="25">
        <v>323537.66659593012</v>
      </c>
      <c r="I916" s="4"/>
      <c r="J916" s="4"/>
      <c r="K916" s="4"/>
    </row>
    <row r="917" spans="1:11">
      <c r="A917" s="19">
        <v>914</v>
      </c>
      <c r="B917" s="19" t="s">
        <v>2690</v>
      </c>
      <c r="C917" s="20" t="s">
        <v>918</v>
      </c>
      <c r="D917" s="19" t="s">
        <v>3494</v>
      </c>
      <c r="E917" s="25">
        <v>377705.80744880432</v>
      </c>
      <c r="F917" s="25">
        <v>303563.25654144003</v>
      </c>
      <c r="G917" s="25">
        <v>161281.26501026496</v>
      </c>
      <c r="H917" s="25">
        <v>323537.66659593012</v>
      </c>
      <c r="I917" s="4"/>
      <c r="J917" s="4"/>
      <c r="K917" s="4"/>
    </row>
    <row r="918" spans="1:11" ht="31.5">
      <c r="A918" s="19">
        <v>915</v>
      </c>
      <c r="B918" s="19" t="s">
        <v>2691</v>
      </c>
      <c r="C918" s="20" t="s">
        <v>919</v>
      </c>
      <c r="D918" s="19" t="s">
        <v>3494</v>
      </c>
      <c r="E918" s="25">
        <v>377705.80744880432</v>
      </c>
      <c r="F918" s="25">
        <v>303563.25654144003</v>
      </c>
      <c r="G918" s="25">
        <v>196340.79738575767</v>
      </c>
      <c r="H918" s="25">
        <v>323537.66659593012</v>
      </c>
      <c r="I918" s="4"/>
      <c r="J918" s="4"/>
      <c r="K918" s="4"/>
    </row>
    <row r="919" spans="1:11" ht="21">
      <c r="A919" s="19">
        <v>916</v>
      </c>
      <c r="B919" s="19" t="s">
        <v>2692</v>
      </c>
      <c r="C919" s="20" t="s">
        <v>920</v>
      </c>
      <c r="D919" s="19" t="s">
        <v>3493</v>
      </c>
      <c r="E919" s="25">
        <v>377705.80744880432</v>
      </c>
      <c r="F919" s="25">
        <v>303563.25654144003</v>
      </c>
      <c r="G919" s="25">
        <v>196340.79738575767</v>
      </c>
      <c r="H919" s="25">
        <v>323537.66659593012</v>
      </c>
      <c r="I919" s="4"/>
      <c r="J919" s="4"/>
      <c r="K919" s="4"/>
    </row>
    <row r="920" spans="1:11">
      <c r="A920" s="19">
        <v>917</v>
      </c>
      <c r="B920" s="19" t="s">
        <v>2693</v>
      </c>
      <c r="C920" s="20" t="s">
        <v>921</v>
      </c>
      <c r="D920" s="19" t="s">
        <v>3494</v>
      </c>
      <c r="E920" s="25">
        <v>364415.61223015777</v>
      </c>
      <c r="F920" s="25">
        <v>303563.25654144003</v>
      </c>
      <c r="G920" s="25">
        <v>157573.22351100607</v>
      </c>
      <c r="H920" s="25">
        <v>323537.66659593012</v>
      </c>
      <c r="I920" s="4"/>
      <c r="J920" s="4"/>
      <c r="K920" s="4"/>
    </row>
    <row r="921" spans="1:11" ht="31.5">
      <c r="A921" s="19">
        <v>918</v>
      </c>
      <c r="B921" s="19" t="s">
        <v>2694</v>
      </c>
      <c r="C921" s="20" t="s">
        <v>922</v>
      </c>
      <c r="D921" s="19" t="s">
        <v>3494</v>
      </c>
      <c r="E921" s="25">
        <v>265756.9010299822</v>
      </c>
      <c r="F921" s="25">
        <v>95965.158519552002</v>
      </c>
      <c r="G921" s="25">
        <v>127834.73068694989</v>
      </c>
      <c r="H921" s="25">
        <v>107553.60423499552</v>
      </c>
      <c r="I921" s="4"/>
      <c r="J921" s="4"/>
      <c r="K921" s="4"/>
    </row>
    <row r="922" spans="1:11" ht="21">
      <c r="A922" s="19">
        <v>919</v>
      </c>
      <c r="B922" s="19" t="s">
        <v>2695</v>
      </c>
      <c r="C922" s="20" t="s">
        <v>923</v>
      </c>
      <c r="D922" s="19" t="s">
        <v>3494</v>
      </c>
      <c r="E922" s="25">
        <v>319758.51948397775</v>
      </c>
      <c r="F922" s="25">
        <v>95965.158519552002</v>
      </c>
      <c r="G922" s="25">
        <v>127834.73068694989</v>
      </c>
      <c r="H922" s="25">
        <v>107553.60423499552</v>
      </c>
      <c r="I922" s="4"/>
      <c r="J922" s="4"/>
      <c r="K922" s="4"/>
    </row>
    <row r="923" spans="1:11" ht="21">
      <c r="A923" s="19">
        <v>920</v>
      </c>
      <c r="B923" s="19" t="s">
        <v>2696</v>
      </c>
      <c r="C923" s="20" t="s">
        <v>924</v>
      </c>
      <c r="D923" s="19" t="s">
        <v>3494</v>
      </c>
      <c r="E923" s="25">
        <v>319758.51948397775</v>
      </c>
      <c r="F923" s="25">
        <v>95965.158519552002</v>
      </c>
      <c r="G923" s="25">
        <v>127834.73068694989</v>
      </c>
      <c r="H923" s="25">
        <v>107553.60423499552</v>
      </c>
      <c r="I923" s="4"/>
      <c r="J923" s="4"/>
      <c r="K923" s="4"/>
    </row>
    <row r="924" spans="1:11" ht="21">
      <c r="A924" s="19">
        <v>921</v>
      </c>
      <c r="B924" s="19" t="s">
        <v>2697</v>
      </c>
      <c r="C924" s="20" t="s">
        <v>925</v>
      </c>
      <c r="D924" s="19" t="s">
        <v>3494</v>
      </c>
      <c r="E924" s="25">
        <v>265756.9010299822</v>
      </c>
      <c r="F924" s="25">
        <v>95965.158519552002</v>
      </c>
      <c r="G924" s="25">
        <v>127834.73068694989</v>
      </c>
      <c r="H924" s="25">
        <v>107553.60423499552</v>
      </c>
      <c r="I924" s="4"/>
      <c r="J924" s="4"/>
      <c r="K924" s="4"/>
    </row>
    <row r="925" spans="1:11">
      <c r="A925" s="19">
        <v>922</v>
      </c>
      <c r="B925" s="19" t="s">
        <v>2698</v>
      </c>
      <c r="C925" s="20" t="s">
        <v>926</v>
      </c>
      <c r="D925" s="19" t="s">
        <v>3493</v>
      </c>
      <c r="E925" s="25">
        <v>265756.9010299822</v>
      </c>
      <c r="F925" s="25">
        <v>95965.158519552002</v>
      </c>
      <c r="G925" s="25">
        <v>112909.86365243289</v>
      </c>
      <c r="H925" s="25">
        <v>107553.60423499552</v>
      </c>
      <c r="I925" s="4"/>
      <c r="J925" s="4"/>
      <c r="K925" s="4"/>
    </row>
    <row r="926" spans="1:11">
      <c r="A926" s="19">
        <v>923</v>
      </c>
      <c r="B926" s="19" t="s">
        <v>2699</v>
      </c>
      <c r="C926" s="20" t="s">
        <v>927</v>
      </c>
      <c r="D926" s="19" t="s">
        <v>3493</v>
      </c>
      <c r="E926" s="25">
        <v>92186.612005870586</v>
      </c>
      <c r="F926" s="25">
        <v>32314.798276992002</v>
      </c>
      <c r="G926" s="25">
        <v>42457.075166514172</v>
      </c>
      <c r="H926" s="25">
        <v>35741.146130664572</v>
      </c>
      <c r="I926" s="4"/>
      <c r="J926" s="4"/>
      <c r="K926" s="4"/>
    </row>
    <row r="927" spans="1:11">
      <c r="A927" s="19">
        <v>924</v>
      </c>
      <c r="B927" s="19" t="s">
        <v>2700</v>
      </c>
      <c r="C927" s="20" t="s">
        <v>928</v>
      </c>
      <c r="D927" s="19" t="s">
        <v>3493</v>
      </c>
      <c r="E927" s="25">
        <v>732420.45195378852</v>
      </c>
      <c r="F927" s="25">
        <v>291812.42080435203</v>
      </c>
      <c r="G927" s="25">
        <v>272355.6481205647</v>
      </c>
      <c r="H927" s="25">
        <v>329513.83482443559</v>
      </c>
      <c r="I927" s="4"/>
      <c r="J927" s="4"/>
      <c r="K927" s="4"/>
    </row>
    <row r="928" spans="1:11">
      <c r="A928" s="19">
        <v>925</v>
      </c>
      <c r="B928" s="19" t="s">
        <v>2701</v>
      </c>
      <c r="C928" s="20" t="s">
        <v>929</v>
      </c>
      <c r="D928" s="19" t="s">
        <v>3493</v>
      </c>
      <c r="E928" s="25">
        <v>165472.65755284275</v>
      </c>
      <c r="F928" s="25">
        <v>56795.706062591998</v>
      </c>
      <c r="G928" s="25">
        <v>81762.315058658307</v>
      </c>
      <c r="H928" s="25">
        <v>66751.764846891718</v>
      </c>
      <c r="I928" s="4"/>
      <c r="J928" s="4"/>
      <c r="K928" s="4"/>
    </row>
    <row r="929" spans="1:11">
      <c r="A929" s="19">
        <v>926</v>
      </c>
      <c r="B929" s="19" t="s">
        <v>2702</v>
      </c>
      <c r="C929" s="20" t="s">
        <v>930</v>
      </c>
      <c r="D929" s="19" t="s">
        <v>3493</v>
      </c>
      <c r="E929" s="25">
        <v>423899.64837971248</v>
      </c>
      <c r="F929" s="25">
        <v>193888.789661952</v>
      </c>
      <c r="G929" s="25">
        <v>240095.68707701247</v>
      </c>
      <c r="H929" s="25">
        <v>212005.31424750361</v>
      </c>
      <c r="I929" s="4"/>
      <c r="J929" s="4"/>
      <c r="K929" s="4"/>
    </row>
    <row r="930" spans="1:11">
      <c r="A930" s="19">
        <v>927</v>
      </c>
      <c r="B930" s="19" t="s">
        <v>2703</v>
      </c>
      <c r="C930" s="20" t="s">
        <v>931</v>
      </c>
      <c r="D930" s="19" t="s">
        <v>3494</v>
      </c>
      <c r="E930" s="25">
        <v>364415.61223015777</v>
      </c>
      <c r="F930" s="25">
        <v>115549.884748032</v>
      </c>
      <c r="G930" s="25">
        <v>157573.22351100607</v>
      </c>
      <c r="H930" s="25">
        <v>135617.70089014785</v>
      </c>
      <c r="I930" s="4"/>
      <c r="J930" s="4"/>
      <c r="K930" s="4"/>
    </row>
    <row r="931" spans="1:11">
      <c r="A931" s="19">
        <v>928</v>
      </c>
      <c r="B931" s="19" t="s">
        <v>2704</v>
      </c>
      <c r="C931" s="20" t="s">
        <v>932</v>
      </c>
      <c r="D931" s="19" t="s">
        <v>3494</v>
      </c>
      <c r="E931" s="25">
        <v>364415.61223015777</v>
      </c>
      <c r="F931" s="25">
        <v>115549.884748032</v>
      </c>
      <c r="G931" s="25">
        <v>161281.26501026496</v>
      </c>
      <c r="H931" s="25">
        <v>135617.70089014785</v>
      </c>
      <c r="I931" s="4"/>
      <c r="J931" s="4"/>
      <c r="K931" s="4"/>
    </row>
    <row r="932" spans="1:11">
      <c r="A932" s="19">
        <v>929</v>
      </c>
      <c r="B932" s="19" t="s">
        <v>2705</v>
      </c>
      <c r="C932" s="20" t="s">
        <v>933</v>
      </c>
      <c r="D932" s="19" t="s">
        <v>3494</v>
      </c>
      <c r="E932" s="25">
        <v>364415.61223015777</v>
      </c>
      <c r="F932" s="25">
        <v>115549.884748032</v>
      </c>
      <c r="G932" s="25">
        <v>157573.22351100607</v>
      </c>
      <c r="H932" s="25">
        <v>135617.70089014785</v>
      </c>
      <c r="I932" s="4"/>
      <c r="J932" s="4"/>
      <c r="K932" s="4"/>
    </row>
    <row r="933" spans="1:11">
      <c r="A933" s="19">
        <v>930</v>
      </c>
      <c r="B933" s="19" t="s">
        <v>2706</v>
      </c>
      <c r="C933" s="20" t="s">
        <v>934</v>
      </c>
      <c r="D933" s="19" t="s">
        <v>3493</v>
      </c>
      <c r="E933" s="25">
        <v>377705.80744880432</v>
      </c>
      <c r="F933" s="25">
        <v>115549.884748032</v>
      </c>
      <c r="G933" s="25">
        <v>196340.79738575767</v>
      </c>
      <c r="H933" s="25">
        <v>135617.70089014785</v>
      </c>
      <c r="I933" s="4"/>
      <c r="J933" s="4"/>
      <c r="K933" s="4"/>
    </row>
    <row r="934" spans="1:11" ht="31.5">
      <c r="A934" s="19">
        <v>931</v>
      </c>
      <c r="B934" s="19" t="s">
        <v>2707</v>
      </c>
      <c r="C934" s="20" t="s">
        <v>935</v>
      </c>
      <c r="D934" s="19" t="s">
        <v>3493</v>
      </c>
      <c r="E934" s="25">
        <v>1623035.8771939166</v>
      </c>
      <c r="F934" s="25">
        <v>499410.51882623998</v>
      </c>
      <c r="G934" s="25">
        <v>647980.25199548923</v>
      </c>
      <c r="H934" s="25">
        <v>562896.69378058461</v>
      </c>
      <c r="I934" s="4"/>
      <c r="J934" s="4"/>
      <c r="K934" s="4"/>
    </row>
    <row r="935" spans="1:11" ht="21">
      <c r="A935" s="19">
        <v>932</v>
      </c>
      <c r="B935" s="19" t="s">
        <v>2708</v>
      </c>
      <c r="C935" s="20" t="s">
        <v>936</v>
      </c>
      <c r="D935" s="19" t="s">
        <v>3493</v>
      </c>
      <c r="E935" s="25">
        <v>1457615.4455776829</v>
      </c>
      <c r="F935" s="25">
        <v>585583.31423155195</v>
      </c>
      <c r="G935" s="25">
        <v>926917.67377723858</v>
      </c>
      <c r="H935" s="25">
        <v>644500.37255679211</v>
      </c>
      <c r="I935" s="4"/>
      <c r="J935" s="4"/>
      <c r="K935" s="4"/>
    </row>
    <row r="936" spans="1:11" ht="21">
      <c r="A936" s="19">
        <v>933</v>
      </c>
      <c r="B936" s="19" t="s">
        <v>2709</v>
      </c>
      <c r="C936" s="20" t="s">
        <v>937</v>
      </c>
      <c r="D936" s="19" t="s">
        <v>3493</v>
      </c>
      <c r="E936" s="25">
        <v>1183758.3017796015</v>
      </c>
      <c r="F936" s="25">
        <v>487659.68308915198</v>
      </c>
      <c r="G936" s="25">
        <v>552868.98753949895</v>
      </c>
      <c r="H936" s="25">
        <v>531888.84956723975</v>
      </c>
      <c r="I936" s="4"/>
      <c r="J936" s="4"/>
      <c r="K936" s="4"/>
    </row>
    <row r="937" spans="1:11" ht="31.5">
      <c r="A937" s="19">
        <v>934</v>
      </c>
      <c r="B937" s="19" t="s">
        <v>2710</v>
      </c>
      <c r="C937" s="20" t="s">
        <v>938</v>
      </c>
      <c r="D937" s="19" t="s">
        <v>3493</v>
      </c>
      <c r="E937" s="25">
        <v>1183758.3017796015</v>
      </c>
      <c r="F937" s="25">
        <v>487659.68308915198</v>
      </c>
      <c r="G937" s="25">
        <v>552868.98753949895</v>
      </c>
      <c r="H937" s="25">
        <v>531888.84956723975</v>
      </c>
      <c r="I937" s="4"/>
      <c r="J937" s="4"/>
      <c r="K937" s="4"/>
    </row>
    <row r="938" spans="1:11" ht="21">
      <c r="A938" s="19">
        <v>935</v>
      </c>
      <c r="B938" s="19" t="s">
        <v>2711</v>
      </c>
      <c r="C938" s="20" t="s">
        <v>939</v>
      </c>
      <c r="D938" s="19" t="s">
        <v>3493</v>
      </c>
      <c r="E938" s="25">
        <v>1183758.3017796015</v>
      </c>
      <c r="F938" s="25">
        <v>487659.68308915198</v>
      </c>
      <c r="G938" s="25">
        <v>552868.98753949895</v>
      </c>
      <c r="H938" s="25">
        <v>531888.84956723975</v>
      </c>
      <c r="I938" s="4"/>
      <c r="J938" s="4"/>
      <c r="K938" s="4"/>
    </row>
    <row r="939" spans="1:11" ht="31.5">
      <c r="A939" s="19">
        <v>936</v>
      </c>
      <c r="B939" s="19" t="s">
        <v>2712</v>
      </c>
      <c r="C939" s="20" t="s">
        <v>940</v>
      </c>
      <c r="D939" s="19" t="s">
        <v>3493</v>
      </c>
      <c r="E939" s="25">
        <v>1183758.3017796015</v>
      </c>
      <c r="F939" s="25">
        <v>487659.68308915198</v>
      </c>
      <c r="G939" s="25">
        <v>552868.98753949895</v>
      </c>
      <c r="H939" s="25">
        <v>531888.84956723975</v>
      </c>
      <c r="I939" s="4"/>
      <c r="J939" s="4"/>
      <c r="K939" s="4"/>
    </row>
    <row r="940" spans="1:11" ht="21">
      <c r="A940" s="19">
        <v>937</v>
      </c>
      <c r="B940" s="19" t="s">
        <v>2713</v>
      </c>
      <c r="C940" s="20" t="s">
        <v>941</v>
      </c>
      <c r="D940" s="19" t="s">
        <v>3493</v>
      </c>
      <c r="E940" s="25">
        <v>1183758.3017796015</v>
      </c>
      <c r="F940" s="25">
        <v>487659.68308915198</v>
      </c>
      <c r="G940" s="25">
        <v>552868.98753949895</v>
      </c>
      <c r="H940" s="25">
        <v>531888.84956723975</v>
      </c>
      <c r="I940" s="4"/>
      <c r="J940" s="4"/>
      <c r="K940" s="4"/>
    </row>
    <row r="941" spans="1:11" ht="21">
      <c r="A941" s="19">
        <v>938</v>
      </c>
      <c r="B941" s="19" t="s">
        <v>2714</v>
      </c>
      <c r="C941" s="20" t="s">
        <v>942</v>
      </c>
      <c r="D941" s="19" t="s">
        <v>3493</v>
      </c>
      <c r="E941" s="25">
        <v>1183758.3017796015</v>
      </c>
      <c r="F941" s="25">
        <v>487659.68308915198</v>
      </c>
      <c r="G941" s="25">
        <v>552868.98753949895</v>
      </c>
      <c r="H941" s="25">
        <v>531888.84956723975</v>
      </c>
      <c r="I941" s="4"/>
      <c r="J941" s="4"/>
      <c r="K941" s="4"/>
    </row>
    <row r="942" spans="1:11" ht="21">
      <c r="A942" s="19">
        <v>939</v>
      </c>
      <c r="B942" s="19" t="s">
        <v>2715</v>
      </c>
      <c r="C942" s="20" t="s">
        <v>943</v>
      </c>
      <c r="D942" s="19" t="s">
        <v>3493</v>
      </c>
      <c r="E942" s="25">
        <v>1183758.3017796015</v>
      </c>
      <c r="F942" s="25">
        <v>487659.68308915198</v>
      </c>
      <c r="G942" s="25">
        <v>552868.98753949895</v>
      </c>
      <c r="H942" s="25">
        <v>531888.84956723975</v>
      </c>
      <c r="I942" s="4"/>
      <c r="J942" s="4"/>
      <c r="K942" s="4"/>
    </row>
    <row r="943" spans="1:11" ht="21">
      <c r="A943" s="19">
        <v>940</v>
      </c>
      <c r="B943" s="19" t="s">
        <v>2716</v>
      </c>
      <c r="C943" s="20" t="s">
        <v>944</v>
      </c>
      <c r="D943" s="19" t="s">
        <v>3493</v>
      </c>
      <c r="E943" s="25">
        <v>1183758.3017796015</v>
      </c>
      <c r="F943" s="25">
        <v>487659.68308915198</v>
      </c>
      <c r="G943" s="25">
        <v>552868.98753949895</v>
      </c>
      <c r="H943" s="25">
        <v>531888.84956723975</v>
      </c>
      <c r="I943" s="4"/>
      <c r="J943" s="4"/>
      <c r="K943" s="4"/>
    </row>
    <row r="944" spans="1:11" ht="31.5">
      <c r="A944" s="19">
        <v>941</v>
      </c>
      <c r="B944" s="19" t="s">
        <v>2717</v>
      </c>
      <c r="C944" s="20" t="s">
        <v>945</v>
      </c>
      <c r="D944" s="19" t="s">
        <v>3493</v>
      </c>
      <c r="E944" s="25">
        <v>1697493.0893693517</v>
      </c>
      <c r="F944" s="25">
        <v>487659.68308915198</v>
      </c>
      <c r="G944" s="25">
        <v>552868.98753949895</v>
      </c>
      <c r="H944" s="25">
        <v>531888.84956723975</v>
      </c>
      <c r="I944" s="4"/>
      <c r="J944" s="4"/>
      <c r="K944" s="4"/>
    </row>
    <row r="945" spans="1:11" ht="21">
      <c r="A945" s="19">
        <v>942</v>
      </c>
      <c r="B945" s="19" t="s">
        <v>2718</v>
      </c>
      <c r="C945" s="20" t="s">
        <v>946</v>
      </c>
      <c r="D945" s="19" t="s">
        <v>3493</v>
      </c>
      <c r="E945" s="25">
        <v>1697493.0893693517</v>
      </c>
      <c r="F945" s="25">
        <v>487659.68308915198</v>
      </c>
      <c r="G945" s="25">
        <v>552868.98753949895</v>
      </c>
      <c r="H945" s="25">
        <v>531888.84956723975</v>
      </c>
      <c r="I945" s="4"/>
      <c r="J945" s="4"/>
      <c r="K945" s="4"/>
    </row>
    <row r="946" spans="1:11" ht="31.5">
      <c r="A946" s="19">
        <v>943</v>
      </c>
      <c r="B946" s="19" t="s">
        <v>2719</v>
      </c>
      <c r="C946" s="20" t="s">
        <v>947</v>
      </c>
      <c r="D946" s="19" t="s">
        <v>3493</v>
      </c>
      <c r="E946" s="25">
        <v>1544877.1517612985</v>
      </c>
      <c r="F946" s="25">
        <v>487659.68308915198</v>
      </c>
      <c r="G946" s="25">
        <v>552868.98753949895</v>
      </c>
      <c r="H946" s="25">
        <v>531888.84956723975</v>
      </c>
      <c r="I946" s="4"/>
      <c r="J946" s="4"/>
      <c r="K946" s="4"/>
    </row>
    <row r="947" spans="1:11" ht="31.5">
      <c r="A947" s="19">
        <v>944</v>
      </c>
      <c r="B947" s="19" t="s">
        <v>2720</v>
      </c>
      <c r="C947" s="20" t="s">
        <v>948</v>
      </c>
      <c r="D947" s="19" t="s">
        <v>3493</v>
      </c>
      <c r="E947" s="25">
        <v>1183758.3017796015</v>
      </c>
      <c r="F947" s="25">
        <v>487659.68308915198</v>
      </c>
      <c r="G947" s="25">
        <v>552868.98753949895</v>
      </c>
      <c r="H947" s="25">
        <v>531888.84956723975</v>
      </c>
      <c r="I947" s="4"/>
      <c r="J947" s="4"/>
      <c r="K947" s="4"/>
    </row>
    <row r="948" spans="1:11" ht="31.5">
      <c r="A948" s="19">
        <v>945</v>
      </c>
      <c r="B948" s="19" t="s">
        <v>2721</v>
      </c>
      <c r="C948" s="20" t="s">
        <v>949</v>
      </c>
      <c r="D948" s="19" t="s">
        <v>3493</v>
      </c>
      <c r="E948" s="25">
        <v>1697493.0893693517</v>
      </c>
      <c r="F948" s="25">
        <v>487659.68308915198</v>
      </c>
      <c r="G948" s="25">
        <v>552868.98753949895</v>
      </c>
      <c r="H948" s="25">
        <v>531888.84956723975</v>
      </c>
      <c r="I948" s="4"/>
      <c r="J948" s="4"/>
      <c r="K948" s="4"/>
    </row>
    <row r="949" spans="1:11" ht="31.5">
      <c r="A949" s="19">
        <v>946</v>
      </c>
      <c r="B949" s="19" t="s">
        <v>2722</v>
      </c>
      <c r="C949" s="20" t="s">
        <v>950</v>
      </c>
      <c r="D949" s="19" t="s">
        <v>3493</v>
      </c>
      <c r="E949" s="25">
        <v>1183758.3017796015</v>
      </c>
      <c r="F949" s="25">
        <v>487659.68308915198</v>
      </c>
      <c r="G949" s="25">
        <v>552868.98753949895</v>
      </c>
      <c r="H949" s="25">
        <v>531888.84956723975</v>
      </c>
      <c r="I949" s="4"/>
      <c r="J949" s="4"/>
      <c r="K949" s="4"/>
    </row>
    <row r="950" spans="1:11" ht="21">
      <c r="A950" s="19">
        <v>947</v>
      </c>
      <c r="B950" s="19" t="s">
        <v>2723</v>
      </c>
      <c r="C950" s="20" t="s">
        <v>951</v>
      </c>
      <c r="D950" s="19" t="s">
        <v>3493</v>
      </c>
      <c r="E950" s="25">
        <v>732472.67789039772</v>
      </c>
      <c r="F950" s="25">
        <v>303563.25654144003</v>
      </c>
      <c r="G950" s="25">
        <v>386748.72837270121</v>
      </c>
      <c r="H950" s="25">
        <v>329513.83482443559</v>
      </c>
      <c r="I950" s="4"/>
      <c r="J950" s="4"/>
      <c r="K950" s="4"/>
    </row>
    <row r="951" spans="1:11" ht="21">
      <c r="A951" s="19">
        <v>948</v>
      </c>
      <c r="B951" s="19" t="s">
        <v>2724</v>
      </c>
      <c r="C951" s="20" t="s">
        <v>952</v>
      </c>
      <c r="D951" s="19" t="s">
        <v>3493</v>
      </c>
      <c r="E951" s="25">
        <v>732472.67789039772</v>
      </c>
      <c r="F951" s="25">
        <v>303563.25654144003</v>
      </c>
      <c r="G951" s="25">
        <v>386748.72837270121</v>
      </c>
      <c r="H951" s="25">
        <v>329513.83482443559</v>
      </c>
      <c r="I951" s="4"/>
      <c r="J951" s="4"/>
      <c r="K951" s="4"/>
    </row>
    <row r="952" spans="1:11" ht="21">
      <c r="A952" s="19">
        <v>949</v>
      </c>
      <c r="B952" s="19" t="s">
        <v>2725</v>
      </c>
      <c r="C952" s="20" t="s">
        <v>953</v>
      </c>
      <c r="D952" s="19" t="s">
        <v>3493</v>
      </c>
      <c r="E952" s="25">
        <v>423899.64837971248</v>
      </c>
      <c r="F952" s="25">
        <v>193888.789661952</v>
      </c>
      <c r="G952" s="25">
        <v>194672.17871109123</v>
      </c>
      <c r="H952" s="25">
        <v>212005.31424750361</v>
      </c>
      <c r="I952" s="4"/>
      <c r="J952" s="4"/>
      <c r="K952" s="4"/>
    </row>
    <row r="953" spans="1:11">
      <c r="A953" s="19">
        <v>950</v>
      </c>
      <c r="B953" s="19" t="s">
        <v>2726</v>
      </c>
      <c r="C953" s="20" t="s">
        <v>954</v>
      </c>
      <c r="D953" s="19" t="s">
        <v>3494</v>
      </c>
      <c r="E953" s="25">
        <v>169329.54297143809</v>
      </c>
      <c r="F953" s="25">
        <v>115549.884748032</v>
      </c>
      <c r="G953" s="25">
        <v>152215.10354457702</v>
      </c>
      <c r="H953" s="25">
        <v>130401.635471296</v>
      </c>
      <c r="I953" s="4"/>
      <c r="J953" s="4"/>
      <c r="K953" s="4"/>
    </row>
    <row r="954" spans="1:11">
      <c r="A954" s="19">
        <v>951</v>
      </c>
      <c r="B954" s="19" t="s">
        <v>2727</v>
      </c>
      <c r="C954" s="20" t="s">
        <v>955</v>
      </c>
      <c r="D954" s="19" t="s">
        <v>3493</v>
      </c>
      <c r="E954" s="25">
        <v>112636.98313364941</v>
      </c>
      <c r="F954" s="25">
        <v>50724.440931763202</v>
      </c>
      <c r="G954" s="25">
        <v>63778.313787252737</v>
      </c>
      <c r="H954" s="25">
        <v>55550.430830080324</v>
      </c>
      <c r="I954" s="4"/>
      <c r="J954" s="4"/>
      <c r="K954" s="4"/>
    </row>
    <row r="955" spans="1:11">
      <c r="A955" s="19">
        <v>952</v>
      </c>
      <c r="B955" s="19" t="s">
        <v>2728</v>
      </c>
      <c r="C955" s="20" t="s">
        <v>956</v>
      </c>
      <c r="D955" s="19" t="s">
        <v>3493</v>
      </c>
      <c r="E955" s="25">
        <v>170105.09813008591</v>
      </c>
      <c r="F955" s="25">
        <v>76380.432291071993</v>
      </c>
      <c r="G955" s="25">
        <v>40610.470499883253</v>
      </c>
      <c r="H955" s="25">
        <v>83709.193523579059</v>
      </c>
      <c r="I955" s="4"/>
      <c r="J955" s="4"/>
      <c r="K955" s="4"/>
    </row>
    <row r="956" spans="1:11">
      <c r="A956" s="19">
        <v>953</v>
      </c>
      <c r="B956" s="19" t="s">
        <v>2729</v>
      </c>
      <c r="C956" s="20" t="s">
        <v>957</v>
      </c>
      <c r="D956" s="19" t="s">
        <v>3493</v>
      </c>
      <c r="E956" s="25">
        <v>82300.242205733899</v>
      </c>
      <c r="F956" s="25">
        <v>38973.605194675198</v>
      </c>
      <c r="G956" s="25">
        <v>63778.313787252737</v>
      </c>
      <c r="H956" s="25">
        <v>44555.408847601822</v>
      </c>
      <c r="I956" s="4"/>
      <c r="J956" s="4"/>
      <c r="K956" s="4"/>
    </row>
    <row r="957" spans="1:11">
      <c r="A957" s="19">
        <v>954</v>
      </c>
      <c r="B957" s="19" t="s">
        <v>2730</v>
      </c>
      <c r="C957" s="20" t="s">
        <v>958</v>
      </c>
      <c r="D957" s="19" t="s">
        <v>3493</v>
      </c>
      <c r="E957" s="25">
        <v>240919.55122702385</v>
      </c>
      <c r="F957" s="25">
        <v>56795.706062591998</v>
      </c>
      <c r="G957" s="25">
        <v>52839.591364439031</v>
      </c>
      <c r="H957" s="25">
        <v>61367.564553368364</v>
      </c>
      <c r="I957" s="4"/>
      <c r="J957" s="4"/>
      <c r="K957" s="4"/>
    </row>
    <row r="958" spans="1:11">
      <c r="A958" s="19">
        <v>955</v>
      </c>
      <c r="B958" s="19" t="s">
        <v>2731</v>
      </c>
      <c r="C958" s="20" t="s">
        <v>959</v>
      </c>
      <c r="D958" s="19" t="s">
        <v>3493</v>
      </c>
      <c r="E958" s="25">
        <v>37661.428537367035</v>
      </c>
      <c r="F958" s="25">
        <v>26439.380408448</v>
      </c>
      <c r="G958" s="25">
        <v>59634.577411830935</v>
      </c>
      <c r="H958" s="25">
        <v>30683.782276684182</v>
      </c>
      <c r="I958" s="4"/>
      <c r="J958" s="4"/>
      <c r="K958" s="4"/>
    </row>
    <row r="959" spans="1:11">
      <c r="A959" s="19">
        <v>956</v>
      </c>
      <c r="B959" s="19" t="s">
        <v>2732</v>
      </c>
      <c r="C959" s="20" t="s">
        <v>960</v>
      </c>
      <c r="D959" s="19" t="s">
        <v>3493</v>
      </c>
      <c r="E959" s="25">
        <v>37661.428537367035</v>
      </c>
      <c r="F959" s="25">
        <v>26439.380408448</v>
      </c>
      <c r="G959" s="25">
        <v>58438.734028319937</v>
      </c>
      <c r="H959" s="25">
        <v>30683.782276684182</v>
      </c>
      <c r="I959" s="4"/>
      <c r="J959" s="4"/>
      <c r="K959" s="4"/>
    </row>
    <row r="960" spans="1:11">
      <c r="A960" s="19">
        <v>957</v>
      </c>
      <c r="B960" s="19" t="s">
        <v>2733</v>
      </c>
      <c r="C960" s="20" t="s">
        <v>961</v>
      </c>
      <c r="D960" s="19" t="s">
        <v>3493</v>
      </c>
      <c r="E960" s="25">
        <v>344065.77603035187</v>
      </c>
      <c r="F960" s="25">
        <v>154719.33720499199</v>
      </c>
      <c r="G960" s="25">
        <v>77053.102354599527</v>
      </c>
      <c r="H960" s="25">
        <v>177566.40878970729</v>
      </c>
      <c r="I960" s="4"/>
      <c r="J960" s="4"/>
      <c r="K960" s="4"/>
    </row>
    <row r="961" spans="1:11">
      <c r="A961" s="19">
        <v>958</v>
      </c>
      <c r="B961" s="19" t="s">
        <v>2734</v>
      </c>
      <c r="C961" s="20" t="s">
        <v>962</v>
      </c>
      <c r="D961" s="19" t="s">
        <v>3493</v>
      </c>
      <c r="E961" s="25">
        <v>172921.3817617413</v>
      </c>
      <c r="F961" s="25">
        <v>87155.948661981689</v>
      </c>
      <c r="G961" s="25">
        <v>71268.557615755664</v>
      </c>
      <c r="H961" s="25">
        <v>88791.194963154849</v>
      </c>
      <c r="I961" s="4"/>
      <c r="J961" s="4"/>
      <c r="K961" s="4"/>
    </row>
    <row r="962" spans="1:11">
      <c r="A962" s="19">
        <v>959</v>
      </c>
      <c r="B962" s="19" t="s">
        <v>2735</v>
      </c>
      <c r="C962" s="20" t="s">
        <v>963</v>
      </c>
      <c r="D962" s="19" t="s">
        <v>3493</v>
      </c>
      <c r="E962" s="25">
        <v>549969.14240926877</v>
      </c>
      <c r="F962" s="25">
        <v>233058.24211891202</v>
      </c>
      <c r="G962" s="25">
        <v>75365.943472436731</v>
      </c>
      <c r="H962" s="25">
        <v>260428.602073357</v>
      </c>
      <c r="I962" s="4"/>
      <c r="J962" s="4"/>
      <c r="K962" s="4"/>
    </row>
    <row r="963" spans="1:11">
      <c r="A963" s="19">
        <v>960</v>
      </c>
      <c r="B963" s="19" t="s">
        <v>2736</v>
      </c>
      <c r="C963" s="20" t="s">
        <v>964</v>
      </c>
      <c r="D963" s="19" t="s">
        <v>3493</v>
      </c>
      <c r="E963" s="25">
        <v>691253.35742152343</v>
      </c>
      <c r="F963" s="25">
        <v>241871.36892172799</v>
      </c>
      <c r="G963" s="25">
        <v>95704.551095871691</v>
      </c>
      <c r="H963" s="25">
        <v>272398.47338858433</v>
      </c>
      <c r="I963" s="4"/>
      <c r="J963" s="4"/>
      <c r="K963" s="4"/>
    </row>
    <row r="964" spans="1:11">
      <c r="A964" s="19">
        <v>961</v>
      </c>
      <c r="B964" s="19" t="s">
        <v>2737</v>
      </c>
      <c r="C964" s="20" t="s">
        <v>965</v>
      </c>
      <c r="D964" s="19" t="s">
        <v>3493</v>
      </c>
      <c r="E964" s="25">
        <v>728914.78595889057</v>
      </c>
      <c r="F964" s="25">
        <v>546413.86177459196</v>
      </c>
      <c r="G964" s="25">
        <v>109294.52319065548</v>
      </c>
      <c r="H964" s="25">
        <v>605349.47336381255</v>
      </c>
      <c r="I964" s="4"/>
      <c r="J964" s="4"/>
      <c r="K964" s="4"/>
    </row>
    <row r="965" spans="1:11">
      <c r="A965" s="19">
        <v>962</v>
      </c>
      <c r="B965" s="19" t="s">
        <v>2738</v>
      </c>
      <c r="C965" s="20" t="s">
        <v>966</v>
      </c>
      <c r="D965" s="19" t="s">
        <v>3495</v>
      </c>
      <c r="E965" s="25">
        <v>46415.801161497606</v>
      </c>
      <c r="F965" s="25">
        <v>70309.167160243203</v>
      </c>
      <c r="G965" s="25">
        <v>49780.457127550464</v>
      </c>
      <c r="H965" s="25">
        <v>78161.963440687774</v>
      </c>
      <c r="I965" s="4"/>
      <c r="J965" s="4"/>
      <c r="K965" s="4"/>
    </row>
    <row r="966" spans="1:11">
      <c r="A966" s="19">
        <v>963</v>
      </c>
      <c r="B966" s="19" t="s">
        <v>2739</v>
      </c>
      <c r="C966" s="20" t="s">
        <v>967</v>
      </c>
      <c r="D966" s="19" t="s">
        <v>3495</v>
      </c>
      <c r="E966" s="25">
        <v>120337.69748668774</v>
      </c>
      <c r="F966" s="25">
        <v>70309.167160243203</v>
      </c>
      <c r="G966" s="25">
        <v>39898.526532025549</v>
      </c>
      <c r="H966" s="25">
        <v>78161.963440687774</v>
      </c>
      <c r="I966" s="4"/>
      <c r="J966" s="4"/>
      <c r="K966" s="4"/>
    </row>
    <row r="967" spans="1:11" ht="21">
      <c r="A967" s="19">
        <v>964</v>
      </c>
      <c r="B967" s="19" t="s">
        <v>2740</v>
      </c>
      <c r="C967" s="20" t="s">
        <v>968</v>
      </c>
      <c r="D967" s="19" t="s">
        <v>3493</v>
      </c>
      <c r="E967" s="25">
        <v>253315.37728123649</v>
      </c>
      <c r="F967" s="25">
        <v>115549.884748032</v>
      </c>
      <c r="G967" s="25">
        <v>104455.52903412265</v>
      </c>
      <c r="H967" s="25">
        <v>130214.3010366785</v>
      </c>
      <c r="I967" s="4"/>
      <c r="J967" s="4"/>
      <c r="K967" s="4"/>
    </row>
    <row r="968" spans="1:11" ht="21">
      <c r="A968" s="19">
        <v>965</v>
      </c>
      <c r="B968" s="19" t="s">
        <v>2741</v>
      </c>
      <c r="C968" s="20" t="s">
        <v>969</v>
      </c>
      <c r="D968" s="19" t="s">
        <v>3493</v>
      </c>
      <c r="E968" s="25">
        <v>340165.8042140539</v>
      </c>
      <c r="F968" s="25">
        <v>154719.33720499199</v>
      </c>
      <c r="G968" s="25">
        <v>126907.72031213516</v>
      </c>
      <c r="H968" s="25">
        <v>171221.89755853874</v>
      </c>
      <c r="I968" s="4"/>
      <c r="J968" s="4"/>
      <c r="K968" s="4"/>
    </row>
    <row r="969" spans="1:11">
      <c r="A969" s="19">
        <v>966</v>
      </c>
      <c r="B969" s="19" t="s">
        <v>2742</v>
      </c>
      <c r="C969" s="20" t="s">
        <v>970</v>
      </c>
      <c r="D969" s="19" t="s">
        <v>3495</v>
      </c>
      <c r="E969" s="25">
        <v>25443.170667625982</v>
      </c>
      <c r="F969" s="25">
        <v>11554.988474803202</v>
      </c>
      <c r="G969" s="25">
        <v>59514.066063105027</v>
      </c>
      <c r="H969" s="25">
        <v>12873.69337418752</v>
      </c>
      <c r="I969" s="4"/>
      <c r="J969" s="4"/>
      <c r="K969" s="4"/>
    </row>
    <row r="970" spans="1:11">
      <c r="A970" s="19">
        <v>967</v>
      </c>
      <c r="B970" s="19" t="s">
        <v>2743</v>
      </c>
      <c r="C970" s="20" t="s">
        <v>971</v>
      </c>
      <c r="D970" s="19" t="s">
        <v>3495</v>
      </c>
      <c r="E970" s="25">
        <v>96251.095522487813</v>
      </c>
      <c r="F970" s="25">
        <v>20466.038908761602</v>
      </c>
      <c r="G970" s="25">
        <v>46072.415628291579</v>
      </c>
      <c r="H970" s="25">
        <v>23119.932518772544</v>
      </c>
      <c r="I970" s="4"/>
      <c r="J970" s="4"/>
      <c r="K970" s="4"/>
    </row>
    <row r="971" spans="1:11">
      <c r="A971" s="19">
        <v>968</v>
      </c>
      <c r="B971" s="19" t="s">
        <v>2744</v>
      </c>
      <c r="C971" s="20" t="s">
        <v>972</v>
      </c>
      <c r="D971" s="19" t="s">
        <v>3493</v>
      </c>
      <c r="E971" s="25">
        <v>244170.61578095154</v>
      </c>
      <c r="F971" s="25">
        <v>115549.884748032</v>
      </c>
      <c r="G971" s="25">
        <v>104455.52903412265</v>
      </c>
      <c r="H971" s="25">
        <v>133170.81130812987</v>
      </c>
      <c r="I971" s="4"/>
      <c r="J971" s="4"/>
      <c r="K971" s="4"/>
    </row>
    <row r="972" spans="1:11" ht="21">
      <c r="A972" s="19">
        <v>969</v>
      </c>
      <c r="B972" s="19" t="s">
        <v>2745</v>
      </c>
      <c r="C972" s="20" t="s">
        <v>973</v>
      </c>
      <c r="D972" s="19" t="s">
        <v>3493</v>
      </c>
      <c r="E972" s="25">
        <v>549047.35462811496</v>
      </c>
      <c r="F972" s="25">
        <v>48961.815571200001</v>
      </c>
      <c r="G972" s="25">
        <v>43847.590728736257</v>
      </c>
      <c r="H972" s="25">
        <v>53270.455341465597</v>
      </c>
      <c r="I972" s="4"/>
      <c r="J972" s="4"/>
      <c r="K972" s="4"/>
    </row>
    <row r="973" spans="1:11">
      <c r="A973" s="19">
        <v>970</v>
      </c>
      <c r="B973" s="19" t="s">
        <v>2746</v>
      </c>
      <c r="C973" s="20" t="s">
        <v>974</v>
      </c>
      <c r="D973" s="19" t="s">
        <v>3493</v>
      </c>
      <c r="E973" s="25">
        <v>3783.7691073423362</v>
      </c>
      <c r="F973" s="25">
        <v>2643.9380408447996</v>
      </c>
      <c r="G973" s="25">
        <v>2595.629049481216</v>
      </c>
      <c r="H973" s="25">
        <v>2885.4829976627202</v>
      </c>
      <c r="I973" s="4"/>
      <c r="J973" s="4"/>
      <c r="K973" s="4"/>
    </row>
    <row r="974" spans="1:11">
      <c r="A974" s="19">
        <v>971</v>
      </c>
      <c r="B974" s="19" t="s">
        <v>2747</v>
      </c>
      <c r="C974" s="20" t="s">
        <v>975</v>
      </c>
      <c r="D974" s="19" t="s">
        <v>3493</v>
      </c>
      <c r="E974" s="25">
        <v>3783.7691073423362</v>
      </c>
      <c r="F974" s="25">
        <v>2643.9380408447996</v>
      </c>
      <c r="G974" s="25">
        <v>2595.629049481216</v>
      </c>
      <c r="H974" s="25">
        <v>2885.4829976627202</v>
      </c>
      <c r="I974" s="4"/>
      <c r="J974" s="4"/>
      <c r="K974" s="4"/>
    </row>
    <row r="975" spans="1:11">
      <c r="A975" s="19">
        <v>972</v>
      </c>
      <c r="B975" s="19" t="s">
        <v>2748</v>
      </c>
      <c r="C975" s="20" t="s">
        <v>976</v>
      </c>
      <c r="D975" s="19" t="s">
        <v>3493</v>
      </c>
      <c r="E975" s="25">
        <v>12630.842768954368</v>
      </c>
      <c r="F975" s="25">
        <v>22326.587900467202</v>
      </c>
      <c r="G975" s="25">
        <v>12101.193432831356</v>
      </c>
      <c r="H975" s="25">
        <v>25311.012935036197</v>
      </c>
      <c r="I975" s="4"/>
      <c r="J975" s="4"/>
      <c r="K975" s="4"/>
    </row>
    <row r="976" spans="1:11" ht="21">
      <c r="A976" s="19">
        <v>973</v>
      </c>
      <c r="B976" s="19" t="s">
        <v>2749</v>
      </c>
      <c r="C976" s="20" t="s">
        <v>977</v>
      </c>
      <c r="D976" s="19" t="s">
        <v>3493</v>
      </c>
      <c r="E976" s="25">
        <v>4414328.0925333844</v>
      </c>
      <c r="F976" s="25">
        <v>1057575.2163379202</v>
      </c>
      <c r="G976" s="25">
        <v>165934.85709183491</v>
      </c>
      <c r="H976" s="25">
        <v>1199750.5363935705</v>
      </c>
      <c r="I976" s="4"/>
      <c r="J976" s="4"/>
      <c r="K976" s="4"/>
    </row>
    <row r="977" spans="1:11" ht="31.5">
      <c r="A977" s="19">
        <v>974</v>
      </c>
      <c r="B977" s="19" t="s">
        <v>2750</v>
      </c>
      <c r="C977" s="20" t="s">
        <v>978</v>
      </c>
      <c r="D977" s="19" t="s">
        <v>3493</v>
      </c>
      <c r="E977" s="25">
        <v>31459.59856501504</v>
      </c>
      <c r="F977" s="25">
        <v>15374.0100893568</v>
      </c>
      <c r="G977" s="25">
        <v>8313.0919466566575</v>
      </c>
      <c r="H977" s="25">
        <v>17354.737489442432</v>
      </c>
      <c r="I977" s="4"/>
      <c r="J977" s="4"/>
      <c r="K977" s="4"/>
    </row>
    <row r="978" spans="1:11">
      <c r="A978" s="19">
        <v>975</v>
      </c>
      <c r="B978" s="19" t="s">
        <v>2751</v>
      </c>
      <c r="C978" s="20" t="s">
        <v>979</v>
      </c>
      <c r="D978" s="19" t="s">
        <v>3493</v>
      </c>
      <c r="E978" s="25">
        <v>30943.867440998398</v>
      </c>
      <c r="F978" s="25">
        <v>15374.0100893568</v>
      </c>
      <c r="G978" s="25">
        <v>9705.7986243101186</v>
      </c>
      <c r="H978" s="25">
        <v>17867.79856244992</v>
      </c>
      <c r="I978" s="4"/>
      <c r="J978" s="4"/>
      <c r="K978" s="4"/>
    </row>
    <row r="979" spans="1:11" ht="21">
      <c r="A979" s="19">
        <v>976</v>
      </c>
      <c r="B979" s="19" t="s">
        <v>2752</v>
      </c>
      <c r="C979" s="20" t="s">
        <v>980</v>
      </c>
      <c r="D979" s="19" t="s">
        <v>3493</v>
      </c>
      <c r="E979" s="25">
        <v>20629.244960665601</v>
      </c>
      <c r="F979" s="25">
        <v>15374.0100893568</v>
      </c>
      <c r="G979" s="25">
        <v>8313.0919466566575</v>
      </c>
      <c r="H979" s="25">
        <v>12207.812682419199</v>
      </c>
      <c r="I979" s="4"/>
      <c r="J979" s="4"/>
      <c r="K979" s="4"/>
    </row>
    <row r="980" spans="1:11" ht="31.5">
      <c r="A980" s="19">
        <v>977</v>
      </c>
      <c r="B980" s="19" t="s">
        <v>2753</v>
      </c>
      <c r="C980" s="20" t="s">
        <v>981</v>
      </c>
      <c r="D980" s="19" t="s">
        <v>3493</v>
      </c>
      <c r="E980" s="25">
        <v>20629.244960665601</v>
      </c>
      <c r="F980" s="25">
        <v>15374.0100893568</v>
      </c>
      <c r="G980" s="25">
        <v>7230.6809235548153</v>
      </c>
      <c r="H980" s="25">
        <v>7912.8822205135357</v>
      </c>
      <c r="I980" s="4"/>
      <c r="J980" s="4"/>
      <c r="K980" s="4"/>
    </row>
    <row r="981" spans="1:11" ht="31.5">
      <c r="A981" s="19">
        <v>978</v>
      </c>
      <c r="B981" s="19" t="s">
        <v>2754</v>
      </c>
      <c r="C981" s="20" t="s">
        <v>982</v>
      </c>
      <c r="D981" s="19" t="s">
        <v>3493</v>
      </c>
      <c r="E981" s="25">
        <v>20629.244960665601</v>
      </c>
      <c r="F981" s="25">
        <v>15374.0100893568</v>
      </c>
      <c r="G981" s="25">
        <v>7230.6809235548153</v>
      </c>
      <c r="H981" s="25">
        <v>7912.8822205135357</v>
      </c>
      <c r="I981" s="4"/>
      <c r="J981" s="4"/>
      <c r="K981" s="4"/>
    </row>
    <row r="982" spans="1:11">
      <c r="A982" s="19">
        <v>979</v>
      </c>
      <c r="B982" s="19" t="s">
        <v>2755</v>
      </c>
      <c r="C982" s="20" t="s">
        <v>983</v>
      </c>
      <c r="D982" s="19" t="s">
        <v>3493</v>
      </c>
      <c r="E982" s="25">
        <v>28365.211820915199</v>
      </c>
      <c r="F982" s="25">
        <v>15374.0100893568</v>
      </c>
      <c r="G982" s="25">
        <v>7230.6809235548153</v>
      </c>
      <c r="H982" s="25">
        <v>10641.550315264816</v>
      </c>
      <c r="I982" s="4"/>
      <c r="J982" s="4"/>
      <c r="K982" s="4"/>
    </row>
    <row r="983" spans="1:11">
      <c r="A983" s="19">
        <v>980</v>
      </c>
      <c r="B983" s="19" t="s">
        <v>2756</v>
      </c>
      <c r="C983" s="20" t="s">
        <v>984</v>
      </c>
      <c r="D983" s="19" t="s">
        <v>3493</v>
      </c>
      <c r="E983" s="25">
        <v>41258.489921331202</v>
      </c>
      <c r="F983" s="25">
        <v>19388.8789661952</v>
      </c>
      <c r="G983" s="25">
        <v>18169.403346368512</v>
      </c>
      <c r="H983" s="25">
        <v>20318.239508157338</v>
      </c>
      <c r="I983" s="4"/>
      <c r="J983" s="4"/>
      <c r="K983" s="4"/>
    </row>
    <row r="984" spans="1:11">
      <c r="A984" s="19">
        <v>981</v>
      </c>
      <c r="B984" s="19" t="s">
        <v>2757</v>
      </c>
      <c r="C984" s="20" t="s">
        <v>985</v>
      </c>
      <c r="D984" s="19" t="s">
        <v>3493</v>
      </c>
      <c r="E984" s="25">
        <v>30943.867440998398</v>
      </c>
      <c r="F984" s="25">
        <v>19388.8789661952</v>
      </c>
      <c r="G984" s="25">
        <v>7149.104010571119</v>
      </c>
      <c r="H984" s="25">
        <v>17867.79856244992</v>
      </c>
      <c r="I984" s="4"/>
      <c r="J984" s="4"/>
      <c r="K984" s="4"/>
    </row>
    <row r="985" spans="1:11">
      <c r="A985" s="19">
        <v>982</v>
      </c>
      <c r="B985" s="19" t="s">
        <v>2758</v>
      </c>
      <c r="C985" s="20" t="s">
        <v>986</v>
      </c>
      <c r="D985" s="19" t="s">
        <v>3493</v>
      </c>
      <c r="E985" s="25">
        <v>20629.244960665601</v>
      </c>
      <c r="F985" s="25">
        <v>15374.0100893568</v>
      </c>
      <c r="G985" s="25">
        <v>7230.6809235548153</v>
      </c>
      <c r="H985" s="25">
        <v>7912.8822205135357</v>
      </c>
      <c r="I985" s="4"/>
      <c r="J985" s="4"/>
      <c r="K985" s="4"/>
    </row>
    <row r="986" spans="1:11">
      <c r="A986" s="19">
        <v>983</v>
      </c>
      <c r="B986" s="19" t="s">
        <v>2759</v>
      </c>
      <c r="C986" s="20" t="s">
        <v>987</v>
      </c>
      <c r="D986" s="19" t="s">
        <v>3493</v>
      </c>
      <c r="E986" s="25">
        <v>20629.244960665601</v>
      </c>
      <c r="F986" s="25">
        <v>15374.0100893568</v>
      </c>
      <c r="G986" s="25">
        <v>7230.6809235548153</v>
      </c>
      <c r="H986" s="25">
        <v>7912.8822205135357</v>
      </c>
      <c r="I986" s="4"/>
      <c r="J986" s="4"/>
      <c r="K986" s="4"/>
    </row>
    <row r="987" spans="1:11">
      <c r="A987" s="19">
        <v>984</v>
      </c>
      <c r="B987" s="19" t="s">
        <v>2760</v>
      </c>
      <c r="C987" s="20" t="s">
        <v>988</v>
      </c>
      <c r="D987" s="19" t="s">
        <v>3493</v>
      </c>
      <c r="E987" s="25">
        <v>20629.244960665601</v>
      </c>
      <c r="F987" s="25">
        <v>15374.0100893568</v>
      </c>
      <c r="G987" s="25">
        <v>7230.6809235548153</v>
      </c>
      <c r="H987" s="25">
        <v>7912.8822205135357</v>
      </c>
      <c r="I987" s="4"/>
      <c r="J987" s="4"/>
      <c r="K987" s="4"/>
    </row>
    <row r="988" spans="1:11">
      <c r="A988" s="19">
        <v>985</v>
      </c>
      <c r="B988" s="19" t="s">
        <v>2761</v>
      </c>
      <c r="C988" s="20" t="s">
        <v>989</v>
      </c>
      <c r="D988" s="19" t="s">
        <v>3493</v>
      </c>
      <c r="E988" s="25">
        <v>28365.211820915199</v>
      </c>
      <c r="F988" s="25">
        <v>15374.0100893568</v>
      </c>
      <c r="G988" s="25">
        <v>9084.7016731842559</v>
      </c>
      <c r="H988" s="25">
        <v>10363.323166220955</v>
      </c>
      <c r="I988" s="4"/>
      <c r="J988" s="4"/>
      <c r="K988" s="4"/>
    </row>
    <row r="989" spans="1:11">
      <c r="A989" s="19">
        <v>986</v>
      </c>
      <c r="B989" s="19" t="s">
        <v>2762</v>
      </c>
      <c r="C989" s="20" t="s">
        <v>990</v>
      </c>
      <c r="D989" s="19" t="s">
        <v>3493</v>
      </c>
      <c r="E989" s="25">
        <v>20629.244960665601</v>
      </c>
      <c r="F989" s="25">
        <v>15374.0100893568</v>
      </c>
      <c r="G989" s="25">
        <v>11105.584290280343</v>
      </c>
      <c r="H989" s="25">
        <v>7912.8822205135357</v>
      </c>
      <c r="I989" s="4"/>
      <c r="J989" s="4"/>
      <c r="K989" s="4"/>
    </row>
    <row r="990" spans="1:11" ht="21">
      <c r="A990" s="19">
        <v>987</v>
      </c>
      <c r="B990" s="19" t="s">
        <v>2763</v>
      </c>
      <c r="C990" s="20" t="s">
        <v>991</v>
      </c>
      <c r="D990" s="19" t="s">
        <v>3493</v>
      </c>
      <c r="E990" s="25">
        <v>30943.867440998398</v>
      </c>
      <c r="F990" s="25">
        <v>19388.8789661952</v>
      </c>
      <c r="G990" s="25">
        <v>10169.303811717476</v>
      </c>
      <c r="H990" s="25">
        <v>17867.79856244992</v>
      </c>
      <c r="I990" s="4"/>
      <c r="J990" s="4"/>
      <c r="K990" s="4"/>
    </row>
    <row r="991" spans="1:11" ht="21">
      <c r="A991" s="19">
        <v>988</v>
      </c>
      <c r="B991" s="19" t="s">
        <v>2764</v>
      </c>
      <c r="C991" s="20" t="s">
        <v>992</v>
      </c>
      <c r="D991" s="19" t="s">
        <v>3493</v>
      </c>
      <c r="E991" s="25">
        <v>28365.211820915199</v>
      </c>
      <c r="F991" s="25">
        <v>19388.8789661952</v>
      </c>
      <c r="G991" s="25">
        <v>7230.6809235548153</v>
      </c>
      <c r="H991" s="25">
        <v>17354.737489442432</v>
      </c>
      <c r="I991" s="4"/>
      <c r="J991" s="4"/>
      <c r="K991" s="4"/>
    </row>
    <row r="992" spans="1:11" ht="21">
      <c r="A992" s="19">
        <v>989</v>
      </c>
      <c r="B992" s="19" t="s">
        <v>2765</v>
      </c>
      <c r="C992" s="20" t="s">
        <v>993</v>
      </c>
      <c r="D992" s="19" t="s">
        <v>3493</v>
      </c>
      <c r="E992" s="25">
        <v>28365.211820915199</v>
      </c>
      <c r="F992" s="25">
        <v>15374.0100893568</v>
      </c>
      <c r="G992" s="25">
        <v>12032.594665095066</v>
      </c>
      <c r="H992" s="25">
        <v>7912.8822205135357</v>
      </c>
      <c r="I992" s="4"/>
      <c r="J992" s="4"/>
      <c r="K992" s="4"/>
    </row>
    <row r="993" spans="1:11" ht="21">
      <c r="A993" s="19">
        <v>990</v>
      </c>
      <c r="B993" s="19" t="s">
        <v>2766</v>
      </c>
      <c r="C993" s="20" t="s">
        <v>994</v>
      </c>
      <c r="D993" s="19" t="s">
        <v>3493</v>
      </c>
      <c r="E993" s="25">
        <v>28365.211820915199</v>
      </c>
      <c r="F993" s="25">
        <v>15374.0100893568</v>
      </c>
      <c r="G993" s="25">
        <v>11105.584290280343</v>
      </c>
      <c r="H993" s="25">
        <v>10641.550315264816</v>
      </c>
      <c r="I993" s="4"/>
      <c r="J993" s="4"/>
      <c r="K993" s="4"/>
    </row>
    <row r="994" spans="1:11" ht="21">
      <c r="A994" s="19">
        <v>991</v>
      </c>
      <c r="B994" s="19" t="s">
        <v>2767</v>
      </c>
      <c r="C994" s="20" t="s">
        <v>995</v>
      </c>
      <c r="D994" s="19" t="s">
        <v>3493</v>
      </c>
      <c r="E994" s="25">
        <v>28365.211820915199</v>
      </c>
      <c r="F994" s="25">
        <v>15374.0100893568</v>
      </c>
      <c r="G994" s="25">
        <v>11105.584290280343</v>
      </c>
      <c r="H994" s="25">
        <v>7912.8822205135357</v>
      </c>
      <c r="I994" s="4"/>
      <c r="J994" s="4"/>
      <c r="K994" s="4"/>
    </row>
    <row r="995" spans="1:11" ht="21">
      <c r="A995" s="19">
        <v>992</v>
      </c>
      <c r="B995" s="19" t="s">
        <v>2768</v>
      </c>
      <c r="C995" s="20" t="s">
        <v>996</v>
      </c>
      <c r="D995" s="19" t="s">
        <v>3493</v>
      </c>
      <c r="E995" s="25">
        <v>28365.211820915199</v>
      </c>
      <c r="F995" s="25">
        <v>15374.0100893568</v>
      </c>
      <c r="G995" s="25">
        <v>12032.594665095066</v>
      </c>
      <c r="H995" s="25">
        <v>17354.737489442432</v>
      </c>
      <c r="I995" s="4"/>
      <c r="J995" s="4"/>
      <c r="K995" s="4"/>
    </row>
    <row r="996" spans="1:11" ht="21">
      <c r="A996" s="19">
        <v>993</v>
      </c>
      <c r="B996" s="19" t="s">
        <v>2769</v>
      </c>
      <c r="C996" s="20" t="s">
        <v>997</v>
      </c>
      <c r="D996" s="19" t="s">
        <v>3493</v>
      </c>
      <c r="E996" s="25">
        <v>20629.244960665601</v>
      </c>
      <c r="F996" s="25">
        <v>15374.0100893568</v>
      </c>
      <c r="G996" s="25">
        <v>12032.594665095066</v>
      </c>
      <c r="H996" s="25">
        <v>7912.8822205135357</v>
      </c>
      <c r="I996" s="4"/>
      <c r="J996" s="4"/>
      <c r="K996" s="4"/>
    </row>
    <row r="997" spans="1:11" ht="21">
      <c r="A997" s="19">
        <v>994</v>
      </c>
      <c r="B997" s="19" t="s">
        <v>2770</v>
      </c>
      <c r="C997" s="20" t="s">
        <v>998</v>
      </c>
      <c r="D997" s="19" t="s">
        <v>3493</v>
      </c>
      <c r="E997" s="25">
        <v>20629.244960665601</v>
      </c>
      <c r="F997" s="25">
        <v>15374.0100893568</v>
      </c>
      <c r="G997" s="25">
        <v>7230.6809235548153</v>
      </c>
      <c r="H997" s="25">
        <v>7912.8822205135357</v>
      </c>
      <c r="I997" s="4"/>
      <c r="J997" s="4"/>
      <c r="K997" s="4"/>
    </row>
    <row r="998" spans="1:11" ht="21">
      <c r="A998" s="19">
        <v>995</v>
      </c>
      <c r="B998" s="19" t="s">
        <v>2771</v>
      </c>
      <c r="C998" s="20" t="s">
        <v>999</v>
      </c>
      <c r="D998" s="19" t="s">
        <v>3493</v>
      </c>
      <c r="E998" s="25">
        <v>28365.211820915199</v>
      </c>
      <c r="F998" s="25">
        <v>15374.0100893568</v>
      </c>
      <c r="G998" s="25">
        <v>9084.7016731842559</v>
      </c>
      <c r="H998" s="25">
        <v>17354.737489442432</v>
      </c>
      <c r="I998" s="4"/>
      <c r="J998" s="4"/>
      <c r="K998" s="4"/>
    </row>
    <row r="999" spans="1:11" ht="21">
      <c r="A999" s="19">
        <v>996</v>
      </c>
      <c r="B999" s="19" t="s">
        <v>2772</v>
      </c>
      <c r="C999" s="20" t="s">
        <v>1000</v>
      </c>
      <c r="D999" s="19" t="s">
        <v>3493</v>
      </c>
      <c r="E999" s="25">
        <v>28365.211820915199</v>
      </c>
      <c r="F999" s="25">
        <v>15374.0100893568</v>
      </c>
      <c r="G999" s="25">
        <v>9084.7016731842559</v>
      </c>
      <c r="H999" s="25">
        <v>10363.323166220955</v>
      </c>
      <c r="I999" s="4"/>
      <c r="J999" s="4"/>
      <c r="K999" s="4"/>
    </row>
    <row r="1000" spans="1:11">
      <c r="A1000" s="19">
        <v>997</v>
      </c>
      <c r="B1000" s="19" t="s">
        <v>2773</v>
      </c>
      <c r="C1000" s="20" t="s">
        <v>1001</v>
      </c>
      <c r="D1000" s="19" t="s">
        <v>3493</v>
      </c>
      <c r="E1000" s="25">
        <v>20629.244960665601</v>
      </c>
      <c r="F1000" s="25">
        <v>15374.0100893568</v>
      </c>
      <c r="G1000" s="25">
        <v>7230.6809235548153</v>
      </c>
      <c r="H1000" s="25">
        <v>7912.8822205135357</v>
      </c>
      <c r="I1000" s="4"/>
      <c r="J1000" s="4"/>
      <c r="K1000" s="4"/>
    </row>
    <row r="1001" spans="1:11">
      <c r="A1001" s="19">
        <v>998</v>
      </c>
      <c r="B1001" s="19" t="s">
        <v>2774</v>
      </c>
      <c r="C1001" s="20" t="s">
        <v>1002</v>
      </c>
      <c r="D1001" s="19" t="s">
        <v>3493</v>
      </c>
      <c r="E1001" s="25">
        <v>30943.867440998398</v>
      </c>
      <c r="F1001" s="25">
        <v>15374.0100893568</v>
      </c>
      <c r="G1001" s="25">
        <v>14646.763922072578</v>
      </c>
      <c r="H1001" s="25">
        <v>10210.170607114242</v>
      </c>
      <c r="I1001" s="4"/>
      <c r="J1001" s="4"/>
      <c r="K1001" s="4"/>
    </row>
    <row r="1002" spans="1:11">
      <c r="A1002" s="19">
        <v>999</v>
      </c>
      <c r="B1002" s="19" t="s">
        <v>2775</v>
      </c>
      <c r="C1002" s="20" t="s">
        <v>1003</v>
      </c>
      <c r="D1002" s="19" t="s">
        <v>3493</v>
      </c>
      <c r="E1002" s="25">
        <v>28365.211820915199</v>
      </c>
      <c r="F1002" s="25">
        <v>15374.0100893568</v>
      </c>
      <c r="G1002" s="25">
        <v>15573.774296887295</v>
      </c>
      <c r="H1002" s="25">
        <v>12142.445394510611</v>
      </c>
      <c r="I1002" s="4"/>
      <c r="J1002" s="4"/>
      <c r="K1002" s="4"/>
    </row>
    <row r="1003" spans="1:11">
      <c r="A1003" s="19">
        <v>1000</v>
      </c>
      <c r="B1003" s="19" t="s">
        <v>2776</v>
      </c>
      <c r="C1003" s="20" t="s">
        <v>1004</v>
      </c>
      <c r="D1003" s="19" t="s">
        <v>3493</v>
      </c>
      <c r="E1003" s="25">
        <v>28365.211820915199</v>
      </c>
      <c r="F1003" s="25">
        <v>15374.0100893568</v>
      </c>
      <c r="G1003" s="25">
        <v>13050.452056641629</v>
      </c>
      <c r="H1003" s="25">
        <v>17354.737489442432</v>
      </c>
      <c r="I1003" s="4"/>
      <c r="J1003" s="4"/>
      <c r="K1003" s="4"/>
    </row>
    <row r="1004" spans="1:11">
      <c r="A1004" s="19">
        <v>1001</v>
      </c>
      <c r="B1004" s="19" t="s">
        <v>2777</v>
      </c>
      <c r="C1004" s="20" t="s">
        <v>1005</v>
      </c>
      <c r="D1004" s="19" t="s">
        <v>3493</v>
      </c>
      <c r="E1004" s="25">
        <v>28365.211820915199</v>
      </c>
      <c r="F1004" s="25">
        <v>15374.0100893568</v>
      </c>
      <c r="G1004" s="25">
        <v>9084.7016731842559</v>
      </c>
      <c r="H1004" s="25">
        <v>17354.737489442432</v>
      </c>
      <c r="I1004" s="4"/>
      <c r="J1004" s="4"/>
      <c r="K1004" s="4"/>
    </row>
    <row r="1005" spans="1:11" ht="21">
      <c r="A1005" s="19">
        <v>1002</v>
      </c>
      <c r="B1005" s="19" t="s">
        <v>2778</v>
      </c>
      <c r="C1005" s="20" t="s">
        <v>1006</v>
      </c>
      <c r="D1005" s="19" t="s">
        <v>3493</v>
      </c>
      <c r="E1005" s="25">
        <v>28365.211820915199</v>
      </c>
      <c r="F1005" s="25">
        <v>15374.0100893568</v>
      </c>
      <c r="G1005" s="25">
        <v>12032.594665095066</v>
      </c>
      <c r="H1005" s="25">
        <v>17354.737489442432</v>
      </c>
      <c r="I1005" s="4"/>
      <c r="J1005" s="4"/>
      <c r="K1005" s="4"/>
    </row>
    <row r="1006" spans="1:11" ht="21">
      <c r="A1006" s="19">
        <v>1003</v>
      </c>
      <c r="B1006" s="19" t="s">
        <v>2779</v>
      </c>
      <c r="C1006" s="20" t="s">
        <v>1007</v>
      </c>
      <c r="D1006" s="19" t="s">
        <v>3493</v>
      </c>
      <c r="E1006" s="25">
        <v>20629.244960665601</v>
      </c>
      <c r="F1006" s="25">
        <v>15374.0100893568</v>
      </c>
      <c r="G1006" s="25">
        <v>7230.6809235548153</v>
      </c>
      <c r="H1006" s="25">
        <v>7912.8822205135357</v>
      </c>
      <c r="I1006" s="4"/>
      <c r="J1006" s="4"/>
      <c r="K1006" s="4"/>
    </row>
    <row r="1007" spans="1:11" ht="21">
      <c r="A1007" s="19">
        <v>1004</v>
      </c>
      <c r="B1007" s="19" t="s">
        <v>2780</v>
      </c>
      <c r="C1007" s="20" t="s">
        <v>1008</v>
      </c>
      <c r="D1007" s="19" t="s">
        <v>3493</v>
      </c>
      <c r="E1007" s="25">
        <v>20629.244960665601</v>
      </c>
      <c r="F1007" s="25">
        <v>15374.0100893568</v>
      </c>
      <c r="G1007" s="25">
        <v>9084.7016731842559</v>
      </c>
      <c r="H1007" s="25">
        <v>7912.8822205135357</v>
      </c>
      <c r="I1007" s="4"/>
      <c r="J1007" s="4"/>
      <c r="K1007" s="4"/>
    </row>
    <row r="1008" spans="1:11" ht="21">
      <c r="A1008" s="19">
        <v>1005</v>
      </c>
      <c r="B1008" s="19" t="s">
        <v>2781</v>
      </c>
      <c r="C1008" s="20" t="s">
        <v>1009</v>
      </c>
      <c r="D1008" s="19" t="s">
        <v>3493</v>
      </c>
      <c r="E1008" s="25">
        <v>20629.244960665601</v>
      </c>
      <c r="F1008" s="25">
        <v>15374.0100893568</v>
      </c>
      <c r="G1008" s="25">
        <v>7230.6809235548153</v>
      </c>
      <c r="H1008" s="25">
        <v>7912.8822205135357</v>
      </c>
      <c r="I1008" s="4"/>
      <c r="J1008" s="4"/>
      <c r="K1008" s="4"/>
    </row>
    <row r="1009" spans="1:11" ht="21">
      <c r="A1009" s="19">
        <v>1006</v>
      </c>
      <c r="B1009" s="19" t="s">
        <v>2782</v>
      </c>
      <c r="C1009" s="20" t="s">
        <v>1010</v>
      </c>
      <c r="D1009" s="19" t="s">
        <v>3493</v>
      </c>
      <c r="E1009" s="25">
        <v>20629.244960665601</v>
      </c>
      <c r="F1009" s="25">
        <v>15374.0100893568</v>
      </c>
      <c r="G1009" s="25">
        <v>8313.0919466566575</v>
      </c>
      <c r="H1009" s="25">
        <v>7912.8822205135357</v>
      </c>
      <c r="I1009" s="4"/>
      <c r="J1009" s="4"/>
      <c r="K1009" s="4"/>
    </row>
    <row r="1010" spans="1:11" ht="21">
      <c r="A1010" s="19">
        <v>1007</v>
      </c>
      <c r="B1010" s="19" t="s">
        <v>2783</v>
      </c>
      <c r="C1010" s="20" t="s">
        <v>1011</v>
      </c>
      <c r="D1010" s="19" t="s">
        <v>3493</v>
      </c>
      <c r="E1010" s="25">
        <v>20629.244960665601</v>
      </c>
      <c r="F1010" s="25">
        <v>15374.0100893568</v>
      </c>
      <c r="G1010" s="25">
        <v>9084.7016731842559</v>
      </c>
      <c r="H1010" s="25">
        <v>7912.8822205135357</v>
      </c>
      <c r="I1010" s="4"/>
      <c r="J1010" s="4"/>
      <c r="K1010" s="4"/>
    </row>
    <row r="1011" spans="1:11" ht="21">
      <c r="A1011" s="19">
        <v>1008</v>
      </c>
      <c r="B1011" s="19" t="s">
        <v>2784</v>
      </c>
      <c r="C1011" s="20" t="s">
        <v>1012</v>
      </c>
      <c r="D1011" s="19" t="s">
        <v>3493</v>
      </c>
      <c r="E1011" s="25">
        <v>20629.244960665601</v>
      </c>
      <c r="F1011" s="25">
        <v>15374.0100893568</v>
      </c>
      <c r="G1011" s="25">
        <v>7230.6809235548153</v>
      </c>
      <c r="H1011" s="25">
        <v>7912.8822205135357</v>
      </c>
      <c r="I1011" s="4"/>
      <c r="J1011" s="4"/>
      <c r="K1011" s="4"/>
    </row>
    <row r="1012" spans="1:11" ht="21">
      <c r="A1012" s="19">
        <v>1009</v>
      </c>
      <c r="B1012" s="19" t="s">
        <v>2785</v>
      </c>
      <c r="C1012" s="20" t="s">
        <v>1013</v>
      </c>
      <c r="D1012" s="19" t="s">
        <v>3493</v>
      </c>
      <c r="E1012" s="25">
        <v>28365.211820915199</v>
      </c>
      <c r="F1012" s="25">
        <v>15374.0100893568</v>
      </c>
      <c r="G1012" s="25">
        <v>9084.7016731842559</v>
      </c>
      <c r="H1012" s="25">
        <v>10363.323166220955</v>
      </c>
      <c r="I1012" s="4"/>
      <c r="J1012" s="4"/>
      <c r="K1012" s="4"/>
    </row>
    <row r="1013" spans="1:11" ht="21">
      <c r="A1013" s="19">
        <v>1010</v>
      </c>
      <c r="B1013" s="19" t="s">
        <v>2786</v>
      </c>
      <c r="C1013" s="20" t="s">
        <v>1014</v>
      </c>
      <c r="D1013" s="19" t="s">
        <v>3493</v>
      </c>
      <c r="E1013" s="25">
        <v>20629.244960665601</v>
      </c>
      <c r="F1013" s="25">
        <v>15374.0100893568</v>
      </c>
      <c r="G1013" s="25">
        <v>7323.3819610362889</v>
      </c>
      <c r="H1013" s="25">
        <v>10210.170607114242</v>
      </c>
      <c r="I1013" s="4"/>
      <c r="J1013" s="4"/>
      <c r="K1013" s="4"/>
    </row>
    <row r="1014" spans="1:11" ht="31.5">
      <c r="A1014" s="19">
        <v>1011</v>
      </c>
      <c r="B1014" s="19" t="s">
        <v>2787</v>
      </c>
      <c r="C1014" s="20" t="s">
        <v>1015</v>
      </c>
      <c r="D1014" s="19" t="s">
        <v>3493</v>
      </c>
      <c r="E1014" s="25">
        <v>15471.933720499199</v>
      </c>
      <c r="F1014" s="25">
        <v>15374.0100893568</v>
      </c>
      <c r="G1014" s="25">
        <v>8333.8232695843308</v>
      </c>
      <c r="H1014" s="25">
        <v>7912.8822205135357</v>
      </c>
      <c r="I1014" s="4"/>
      <c r="J1014" s="4"/>
      <c r="K1014" s="4"/>
    </row>
    <row r="1015" spans="1:11" ht="31.5">
      <c r="A1015" s="19">
        <v>1012</v>
      </c>
      <c r="B1015" s="19" t="s">
        <v>2788</v>
      </c>
      <c r="C1015" s="20" t="s">
        <v>1016</v>
      </c>
      <c r="D1015" s="19" t="s">
        <v>3493</v>
      </c>
      <c r="E1015" s="25">
        <v>15471.933720499199</v>
      </c>
      <c r="F1015" s="25">
        <v>15374.0100893568</v>
      </c>
      <c r="G1015" s="25">
        <v>12716.728321708328</v>
      </c>
      <c r="H1015" s="25">
        <v>7912.8822205135357</v>
      </c>
      <c r="I1015" s="4"/>
      <c r="J1015" s="4"/>
      <c r="K1015" s="4"/>
    </row>
    <row r="1016" spans="1:11" ht="21">
      <c r="A1016" s="19">
        <v>1013</v>
      </c>
      <c r="B1016" s="19" t="s">
        <v>2789</v>
      </c>
      <c r="C1016" s="20" t="s">
        <v>1017</v>
      </c>
      <c r="D1016" s="19" t="s">
        <v>3493</v>
      </c>
      <c r="E1016" s="25">
        <v>20629.244960665601</v>
      </c>
      <c r="F1016" s="25">
        <v>15374.0100893568</v>
      </c>
      <c r="G1016" s="25">
        <v>7230.6809235548153</v>
      </c>
      <c r="H1016" s="25">
        <v>8117.0856326558205</v>
      </c>
      <c r="I1016" s="4"/>
      <c r="J1016" s="4"/>
      <c r="K1016" s="4"/>
    </row>
    <row r="1017" spans="1:11" ht="21">
      <c r="A1017" s="19">
        <v>1014</v>
      </c>
      <c r="B1017" s="19" t="s">
        <v>2790</v>
      </c>
      <c r="C1017" s="20" t="s">
        <v>1018</v>
      </c>
      <c r="D1017" s="19" t="s">
        <v>3493</v>
      </c>
      <c r="E1017" s="25">
        <v>20629.244960665601</v>
      </c>
      <c r="F1017" s="25">
        <v>15374.0100893568</v>
      </c>
      <c r="G1017" s="25">
        <v>7230.6809235548153</v>
      </c>
      <c r="H1017" s="25">
        <v>8117.0856326558205</v>
      </c>
      <c r="I1017" s="4"/>
      <c r="J1017" s="4"/>
      <c r="K1017" s="4"/>
    </row>
    <row r="1018" spans="1:11" ht="21">
      <c r="A1018" s="19">
        <v>1015</v>
      </c>
      <c r="B1018" s="19" t="s">
        <v>2791</v>
      </c>
      <c r="C1018" s="20" t="s">
        <v>1019</v>
      </c>
      <c r="D1018" s="19" t="s">
        <v>3493</v>
      </c>
      <c r="E1018" s="25">
        <v>20629.244960665601</v>
      </c>
      <c r="F1018" s="25">
        <v>15374.0100893568</v>
      </c>
      <c r="G1018" s="25">
        <v>7230.6809235548153</v>
      </c>
      <c r="H1018" s="25">
        <v>8117.0856326558205</v>
      </c>
      <c r="I1018" s="4"/>
      <c r="J1018" s="4"/>
      <c r="K1018" s="4"/>
    </row>
    <row r="1019" spans="1:11" ht="21">
      <c r="A1019" s="19">
        <v>1016</v>
      </c>
      <c r="B1019" s="19" t="s">
        <v>2792</v>
      </c>
      <c r="C1019" s="20" t="s">
        <v>1020</v>
      </c>
      <c r="D1019" s="19" t="s">
        <v>3493</v>
      </c>
      <c r="E1019" s="25">
        <v>28365.211820915199</v>
      </c>
      <c r="F1019" s="25">
        <v>15374.0100893568</v>
      </c>
      <c r="G1019" s="25">
        <v>9084.7016731842559</v>
      </c>
      <c r="H1019" s="25">
        <v>10363.323166220955</v>
      </c>
      <c r="I1019" s="4"/>
      <c r="J1019" s="4"/>
      <c r="K1019" s="4"/>
    </row>
    <row r="1020" spans="1:11">
      <c r="A1020" s="19">
        <v>1017</v>
      </c>
      <c r="B1020" s="19" t="s">
        <v>2793</v>
      </c>
      <c r="C1020" s="20" t="s">
        <v>1021</v>
      </c>
      <c r="D1020" s="19" t="s">
        <v>3493</v>
      </c>
      <c r="E1020" s="25">
        <v>20629.244960665601</v>
      </c>
      <c r="F1020" s="25">
        <v>15374.0100893568</v>
      </c>
      <c r="G1020" s="25">
        <v>12088.215287583947</v>
      </c>
      <c r="H1020" s="25">
        <v>10363.323166220955</v>
      </c>
      <c r="I1020" s="4"/>
      <c r="J1020" s="4"/>
      <c r="K1020" s="4"/>
    </row>
    <row r="1021" spans="1:11" ht="21">
      <c r="A1021" s="19">
        <v>1018</v>
      </c>
      <c r="B1021" s="19" t="s">
        <v>2794</v>
      </c>
      <c r="C1021" s="20" t="s">
        <v>1022</v>
      </c>
      <c r="D1021" s="19" t="s">
        <v>3493</v>
      </c>
      <c r="E1021" s="25">
        <v>20629.244960665601</v>
      </c>
      <c r="F1021" s="25">
        <v>15374.0100893568</v>
      </c>
      <c r="G1021" s="25">
        <v>7230.6809235548153</v>
      </c>
      <c r="H1021" s="25">
        <v>8117.0856326558205</v>
      </c>
      <c r="I1021" s="4"/>
      <c r="J1021" s="4"/>
      <c r="K1021" s="4"/>
    </row>
    <row r="1022" spans="1:11">
      <c r="A1022" s="19">
        <v>1019</v>
      </c>
      <c r="B1022" s="19" t="s">
        <v>2795</v>
      </c>
      <c r="C1022" s="20" t="s">
        <v>1023</v>
      </c>
      <c r="D1022" s="19" t="s">
        <v>3493</v>
      </c>
      <c r="E1022" s="25">
        <v>20629.244960665601</v>
      </c>
      <c r="F1022" s="25">
        <v>15374.0100893568</v>
      </c>
      <c r="G1022" s="25">
        <v>8365.3416223280328</v>
      </c>
      <c r="H1022" s="25">
        <v>10363.323166220955</v>
      </c>
      <c r="I1022" s="4"/>
      <c r="J1022" s="4"/>
      <c r="K1022" s="4"/>
    </row>
    <row r="1023" spans="1:11">
      <c r="A1023" s="19">
        <v>1020</v>
      </c>
      <c r="B1023" s="19" t="s">
        <v>2796</v>
      </c>
      <c r="C1023" s="20" t="s">
        <v>1024</v>
      </c>
      <c r="D1023" s="19" t="s">
        <v>3493</v>
      </c>
      <c r="E1023" s="25">
        <v>30943.867440998398</v>
      </c>
      <c r="F1023" s="25">
        <v>15374.0100893568</v>
      </c>
      <c r="G1023" s="25">
        <v>7629.2953847251447</v>
      </c>
      <c r="H1023" s="25">
        <v>10363.323166220955</v>
      </c>
      <c r="I1023" s="4"/>
      <c r="J1023" s="4"/>
      <c r="K1023" s="4"/>
    </row>
    <row r="1024" spans="1:11">
      <c r="A1024" s="19">
        <v>1021</v>
      </c>
      <c r="B1024" s="19" t="s">
        <v>2797</v>
      </c>
      <c r="C1024" s="20" t="s">
        <v>1025</v>
      </c>
      <c r="D1024" s="19" t="s">
        <v>3493</v>
      </c>
      <c r="E1024" s="25">
        <v>20629.244960665601</v>
      </c>
      <c r="F1024" s="25">
        <v>15374.0100893568</v>
      </c>
      <c r="G1024" s="25">
        <v>7230.6809235548153</v>
      </c>
      <c r="H1024" s="25">
        <v>7912.8822205135357</v>
      </c>
      <c r="I1024" s="4"/>
      <c r="J1024" s="4"/>
      <c r="K1024" s="4"/>
    </row>
    <row r="1025" spans="1:11">
      <c r="A1025" s="19">
        <v>1022</v>
      </c>
      <c r="B1025" s="19" t="s">
        <v>2798</v>
      </c>
      <c r="C1025" s="20" t="s">
        <v>1026</v>
      </c>
      <c r="D1025" s="19" t="s">
        <v>3493</v>
      </c>
      <c r="E1025" s="25">
        <v>20629.244960665601</v>
      </c>
      <c r="F1025" s="25">
        <v>15374.0100893568</v>
      </c>
      <c r="G1025" s="25">
        <v>12032.594665095066</v>
      </c>
      <c r="H1025" s="25">
        <v>7912.8822205135357</v>
      </c>
      <c r="I1025" s="4"/>
      <c r="J1025" s="4"/>
      <c r="K1025" s="4"/>
    </row>
    <row r="1026" spans="1:11">
      <c r="A1026" s="19">
        <v>1023</v>
      </c>
      <c r="B1026" s="19" t="s">
        <v>2799</v>
      </c>
      <c r="C1026" s="20" t="s">
        <v>1027</v>
      </c>
      <c r="D1026" s="19" t="s">
        <v>3493</v>
      </c>
      <c r="E1026" s="25">
        <v>20629.244960665601</v>
      </c>
      <c r="F1026" s="25">
        <v>15374.0100893568</v>
      </c>
      <c r="G1026" s="25">
        <v>7230.6809235548153</v>
      </c>
      <c r="H1026" s="25">
        <v>7912.8822205135357</v>
      </c>
      <c r="I1026" s="4"/>
      <c r="J1026" s="4"/>
      <c r="K1026" s="4"/>
    </row>
    <row r="1027" spans="1:11">
      <c r="A1027" s="19">
        <v>1024</v>
      </c>
      <c r="B1027" s="19" t="s">
        <v>2800</v>
      </c>
      <c r="C1027" s="20" t="s">
        <v>1028</v>
      </c>
      <c r="D1027" s="19" t="s">
        <v>3493</v>
      </c>
      <c r="E1027" s="25">
        <v>20629.244960665601</v>
      </c>
      <c r="F1027" s="25">
        <v>15374.0100893568</v>
      </c>
      <c r="G1027" s="25">
        <v>9084.7016731842559</v>
      </c>
      <c r="H1027" s="25">
        <v>10363.323166220955</v>
      </c>
      <c r="I1027" s="4"/>
      <c r="J1027" s="4"/>
      <c r="K1027" s="4"/>
    </row>
    <row r="1028" spans="1:11">
      <c r="A1028" s="19">
        <v>1025</v>
      </c>
      <c r="B1028" s="19" t="s">
        <v>2801</v>
      </c>
      <c r="C1028" s="20" t="s">
        <v>1029</v>
      </c>
      <c r="D1028" s="19" t="s">
        <v>3493</v>
      </c>
      <c r="E1028" s="25">
        <v>30943.867440998398</v>
      </c>
      <c r="F1028" s="25">
        <v>15374.0100893568</v>
      </c>
      <c r="G1028" s="25">
        <v>7629.2953847251447</v>
      </c>
      <c r="H1028" s="25">
        <v>10363.323166220955</v>
      </c>
      <c r="I1028" s="4"/>
      <c r="J1028" s="4"/>
      <c r="K1028" s="4"/>
    </row>
    <row r="1029" spans="1:11">
      <c r="A1029" s="19">
        <v>1026</v>
      </c>
      <c r="B1029" s="19" t="s">
        <v>2802</v>
      </c>
      <c r="C1029" s="20" t="s">
        <v>1030</v>
      </c>
      <c r="D1029" s="19" t="s">
        <v>3493</v>
      </c>
      <c r="E1029" s="25">
        <v>20629.244960665601</v>
      </c>
      <c r="F1029" s="25">
        <v>15374.0100893568</v>
      </c>
      <c r="G1029" s="25">
        <v>7230.6809235548153</v>
      </c>
      <c r="H1029" s="25">
        <v>7912.8822205135357</v>
      </c>
      <c r="I1029" s="4"/>
      <c r="J1029" s="4"/>
      <c r="K1029" s="4"/>
    </row>
    <row r="1030" spans="1:11">
      <c r="A1030" s="19">
        <v>1027</v>
      </c>
      <c r="B1030" s="19" t="s">
        <v>2803</v>
      </c>
      <c r="C1030" s="20" t="s">
        <v>1031</v>
      </c>
      <c r="D1030" s="19" t="s">
        <v>3493</v>
      </c>
      <c r="E1030" s="25">
        <v>20629.244960665601</v>
      </c>
      <c r="F1030" s="25">
        <v>15374.0100893568</v>
      </c>
      <c r="G1030" s="25">
        <v>5317.331509937233</v>
      </c>
      <c r="H1030" s="25">
        <v>7912.8822205135357</v>
      </c>
      <c r="I1030" s="4"/>
      <c r="J1030" s="4"/>
      <c r="K1030" s="4"/>
    </row>
    <row r="1031" spans="1:11" ht="21">
      <c r="A1031" s="19">
        <v>1028</v>
      </c>
      <c r="B1031" s="19" t="s">
        <v>2804</v>
      </c>
      <c r="C1031" s="20" t="s">
        <v>1032</v>
      </c>
      <c r="D1031" s="19" t="s">
        <v>3493</v>
      </c>
      <c r="E1031" s="25">
        <v>20629.244960665601</v>
      </c>
      <c r="F1031" s="25">
        <v>15374.0100893568</v>
      </c>
      <c r="G1031" s="25">
        <v>5317.331509937233</v>
      </c>
      <c r="H1031" s="25">
        <v>7912.8822205135357</v>
      </c>
      <c r="I1031" s="4"/>
      <c r="J1031" s="4"/>
      <c r="K1031" s="4"/>
    </row>
    <row r="1032" spans="1:11">
      <c r="A1032" s="19">
        <v>1029</v>
      </c>
      <c r="B1032" s="19" t="s">
        <v>2805</v>
      </c>
      <c r="C1032" s="20" t="s">
        <v>1033</v>
      </c>
      <c r="D1032" s="19" t="s">
        <v>3493</v>
      </c>
      <c r="E1032" s="25">
        <v>20629.244960665601</v>
      </c>
      <c r="F1032" s="25">
        <v>15374.0100893568</v>
      </c>
      <c r="G1032" s="25">
        <v>7230.6809235548153</v>
      </c>
      <c r="H1032" s="25">
        <v>7912.8822205135357</v>
      </c>
      <c r="I1032" s="4"/>
      <c r="J1032" s="4"/>
      <c r="K1032" s="4"/>
    </row>
    <row r="1033" spans="1:11">
      <c r="A1033" s="19">
        <v>1030</v>
      </c>
      <c r="B1033" s="19" t="s">
        <v>2806</v>
      </c>
      <c r="C1033" s="20" t="s">
        <v>1034</v>
      </c>
      <c r="D1033" s="19" t="s">
        <v>3493</v>
      </c>
      <c r="E1033" s="25">
        <v>20629.244960665601</v>
      </c>
      <c r="F1033" s="25">
        <v>15374.0100893568</v>
      </c>
      <c r="G1033" s="25">
        <v>7230.6809235548153</v>
      </c>
      <c r="H1033" s="25">
        <v>7912.8822205135357</v>
      </c>
      <c r="I1033" s="4"/>
      <c r="J1033" s="4"/>
      <c r="K1033" s="4"/>
    </row>
    <row r="1034" spans="1:11">
      <c r="A1034" s="19">
        <v>1031</v>
      </c>
      <c r="B1034" s="19" t="s">
        <v>2807</v>
      </c>
      <c r="C1034" s="20" t="s">
        <v>1035</v>
      </c>
      <c r="D1034" s="19" t="s">
        <v>3493</v>
      </c>
      <c r="E1034" s="25">
        <v>20629.244960665601</v>
      </c>
      <c r="F1034" s="25">
        <v>15374.0100893568</v>
      </c>
      <c r="G1034" s="25">
        <v>7230.6809235548153</v>
      </c>
      <c r="H1034" s="25">
        <v>7912.8822205135357</v>
      </c>
      <c r="I1034" s="4"/>
      <c r="J1034" s="4"/>
      <c r="K1034" s="4"/>
    </row>
    <row r="1035" spans="1:11" ht="21">
      <c r="A1035" s="19">
        <v>1032</v>
      </c>
      <c r="B1035" s="19" t="s">
        <v>2808</v>
      </c>
      <c r="C1035" s="20" t="s">
        <v>1036</v>
      </c>
      <c r="D1035" s="19" t="s">
        <v>3499</v>
      </c>
      <c r="E1035" s="25">
        <v>350697.1643313152</v>
      </c>
      <c r="F1035" s="25">
        <v>166861.86746664959</v>
      </c>
      <c r="G1035" s="25">
        <v>139051.55622220802</v>
      </c>
      <c r="H1035" s="25">
        <v>189332.07669279233</v>
      </c>
      <c r="I1035" s="4"/>
      <c r="J1035" s="4"/>
      <c r="K1035" s="4"/>
    </row>
    <row r="1036" spans="1:11">
      <c r="A1036" s="19">
        <v>1033</v>
      </c>
      <c r="B1036" s="19" t="s">
        <v>2809</v>
      </c>
      <c r="C1036" s="20" t="s">
        <v>1037</v>
      </c>
      <c r="D1036" s="19" t="s">
        <v>3493</v>
      </c>
      <c r="E1036" s="25">
        <v>121196.81414391039</v>
      </c>
      <c r="F1036" s="25">
        <v>4896.1815571200004</v>
      </c>
      <c r="G1036" s="25">
        <v>26430.919806717298</v>
      </c>
      <c r="H1036" s="25">
        <v>5105.0853035571208</v>
      </c>
      <c r="I1036" s="4"/>
      <c r="J1036" s="4"/>
      <c r="K1036" s="4"/>
    </row>
    <row r="1037" spans="1:11">
      <c r="A1037" s="19">
        <v>1034</v>
      </c>
      <c r="B1037" s="19" t="s">
        <v>2810</v>
      </c>
      <c r="C1037" s="20" t="s">
        <v>1038</v>
      </c>
      <c r="D1037" s="19" t="s">
        <v>3493</v>
      </c>
      <c r="E1037" s="25">
        <v>10967.446687948799</v>
      </c>
      <c r="F1037" s="25">
        <v>4896.1815571200004</v>
      </c>
      <c r="G1037" s="25">
        <v>5953.6314312100576</v>
      </c>
      <c r="H1037" s="25">
        <v>6126.1023642685441</v>
      </c>
      <c r="I1037" s="4"/>
      <c r="J1037" s="4"/>
      <c r="K1037" s="4"/>
    </row>
    <row r="1038" spans="1:11">
      <c r="A1038" s="19">
        <v>1035</v>
      </c>
      <c r="B1038" s="19" t="s">
        <v>2811</v>
      </c>
      <c r="C1038" s="20" t="s">
        <v>1039</v>
      </c>
      <c r="D1038" s="19" t="s">
        <v>3493</v>
      </c>
      <c r="E1038" s="25">
        <v>7104.0330272773117</v>
      </c>
      <c r="F1038" s="25">
        <v>3505.66599489792</v>
      </c>
      <c r="G1038" s="25">
        <v>4886.8278918732776</v>
      </c>
      <c r="H1038" s="25">
        <v>3942.0136952684538</v>
      </c>
      <c r="I1038" s="4"/>
      <c r="J1038" s="4"/>
      <c r="K1038" s="4"/>
    </row>
    <row r="1039" spans="1:11">
      <c r="A1039" s="19">
        <v>1036</v>
      </c>
      <c r="B1039" s="19" t="s">
        <v>2812</v>
      </c>
      <c r="C1039" s="20" t="s">
        <v>1040</v>
      </c>
      <c r="D1039" s="19" t="s">
        <v>3493</v>
      </c>
      <c r="E1039" s="25">
        <v>3700.2076087674882</v>
      </c>
      <c r="F1039" s="25">
        <v>1860.5489917056</v>
      </c>
      <c r="G1039" s="25">
        <v>3763.6621217477632</v>
      </c>
      <c r="H1039" s="25">
        <v>2060.9007410229506</v>
      </c>
      <c r="I1039" s="4"/>
      <c r="J1039" s="4"/>
      <c r="K1039" s="4"/>
    </row>
    <row r="1040" spans="1:11">
      <c r="A1040" s="19">
        <v>1037</v>
      </c>
      <c r="B1040" s="19" t="s">
        <v>2813</v>
      </c>
      <c r="C1040" s="20" t="s">
        <v>1041</v>
      </c>
      <c r="D1040" s="19" t="s">
        <v>3493</v>
      </c>
      <c r="E1040" s="25">
        <v>16768.442596824574</v>
      </c>
      <c r="F1040" s="25">
        <v>8421.4322782463987</v>
      </c>
      <c r="G1040" s="25">
        <v>9387.6486636737063</v>
      </c>
      <c r="H1040" s="25">
        <v>9385.5883504744706</v>
      </c>
      <c r="I1040" s="4"/>
      <c r="J1040" s="4"/>
      <c r="K1040" s="4"/>
    </row>
    <row r="1041" spans="1:11">
      <c r="A1041" s="19">
        <v>1038</v>
      </c>
      <c r="B1041" s="19" t="s">
        <v>2814</v>
      </c>
      <c r="C1041" s="20" t="s">
        <v>1042</v>
      </c>
      <c r="D1041" s="19" t="s">
        <v>3493</v>
      </c>
      <c r="E1041" s="25">
        <v>60386.23920448</v>
      </c>
      <c r="F1041" s="25">
        <v>31139.7147032832</v>
      </c>
      <c r="G1041" s="25">
        <v>41140.349630127341</v>
      </c>
      <c r="H1041" s="25">
        <v>33810.092124536444</v>
      </c>
      <c r="I1041" s="4"/>
      <c r="J1041" s="4"/>
      <c r="K1041" s="4"/>
    </row>
    <row r="1042" spans="1:11">
      <c r="A1042" s="19">
        <v>1039</v>
      </c>
      <c r="B1042" s="19" t="s">
        <v>2815</v>
      </c>
      <c r="C1042" s="20" t="s">
        <v>1043</v>
      </c>
      <c r="D1042" s="19" t="s">
        <v>3493</v>
      </c>
      <c r="E1042" s="25">
        <v>1859.2433432903681</v>
      </c>
      <c r="F1042" s="25">
        <v>881.31268028159991</v>
      </c>
      <c r="G1042" s="25">
        <v>1670.8434995660514</v>
      </c>
      <c r="H1042" s="25">
        <v>1038.7738791585793</v>
      </c>
      <c r="I1042" s="4"/>
      <c r="J1042" s="4"/>
      <c r="K1042" s="4"/>
    </row>
    <row r="1043" spans="1:11">
      <c r="A1043" s="19">
        <v>1040</v>
      </c>
      <c r="B1043" s="19" t="s">
        <v>2816</v>
      </c>
      <c r="C1043" s="20" t="s">
        <v>1044</v>
      </c>
      <c r="D1043" s="19" t="s">
        <v>3493</v>
      </c>
      <c r="E1043" s="25">
        <v>95224.855868115454</v>
      </c>
      <c r="F1043" s="25">
        <v>48961.815571200001</v>
      </c>
      <c r="G1043" s="25">
        <v>36761.894227802455</v>
      </c>
      <c r="H1043" s="25">
        <v>53367.008041772002</v>
      </c>
      <c r="I1043" s="4"/>
      <c r="J1043" s="4"/>
      <c r="K1043" s="4"/>
    </row>
    <row r="1044" spans="1:11">
      <c r="A1044" s="19">
        <v>1041</v>
      </c>
      <c r="B1044" s="19" t="s">
        <v>2817</v>
      </c>
      <c r="C1044" s="20" t="s">
        <v>1045</v>
      </c>
      <c r="D1044" s="19" t="s">
        <v>3493</v>
      </c>
      <c r="E1044" s="25">
        <v>505416.50153630727</v>
      </c>
      <c r="F1044" s="25">
        <v>88131.268028160004</v>
      </c>
      <c r="G1044" s="25">
        <v>368023.11880144384</v>
      </c>
      <c r="H1044" s="25">
        <v>95886.819614638065</v>
      </c>
      <c r="I1044" s="4"/>
      <c r="J1044" s="4"/>
      <c r="K1044" s="4"/>
    </row>
    <row r="1045" spans="1:11">
      <c r="A1045" s="19">
        <v>1042</v>
      </c>
      <c r="B1045" s="19" t="s">
        <v>2818</v>
      </c>
      <c r="C1045" s="20" t="s">
        <v>1046</v>
      </c>
      <c r="D1045" s="19" t="s">
        <v>3493</v>
      </c>
      <c r="E1045" s="25">
        <v>93937.486530696711</v>
      </c>
      <c r="F1045" s="25">
        <v>48961.815571200001</v>
      </c>
      <c r="G1045" s="25">
        <v>61089.983700290053</v>
      </c>
      <c r="H1045" s="25">
        <v>55933.978108538882</v>
      </c>
      <c r="I1045" s="4"/>
      <c r="J1045" s="4"/>
      <c r="K1045" s="4"/>
    </row>
    <row r="1046" spans="1:11">
      <c r="A1046" s="19">
        <v>1043</v>
      </c>
      <c r="B1046" s="19" t="s">
        <v>2819</v>
      </c>
      <c r="C1046" s="20" t="s">
        <v>1047</v>
      </c>
      <c r="D1046" s="19" t="s">
        <v>3493</v>
      </c>
      <c r="E1046" s="25">
        <v>300085.00916326197</v>
      </c>
      <c r="F1046" s="25">
        <v>154719.33720499199</v>
      </c>
      <c r="G1046" s="25">
        <v>122170.69729683195</v>
      </c>
      <c r="H1046" s="25">
        <v>167801.93432561663</v>
      </c>
      <c r="I1046" s="4"/>
      <c r="J1046" s="4"/>
      <c r="K1046" s="4"/>
    </row>
    <row r="1047" spans="1:11">
      <c r="A1047" s="19">
        <v>1044</v>
      </c>
      <c r="B1047" s="19" t="s">
        <v>2820</v>
      </c>
      <c r="C1047" s="20" t="s">
        <v>1048</v>
      </c>
      <c r="D1047" s="19" t="s">
        <v>3493</v>
      </c>
      <c r="E1047" s="25">
        <v>21211.564153859072</v>
      </c>
      <c r="F1047" s="25">
        <v>16647.017294207999</v>
      </c>
      <c r="G1047" s="25">
        <v>19096.413721183231</v>
      </c>
      <c r="H1047" s="25">
        <v>18049.029090726195</v>
      </c>
      <c r="I1047" s="4"/>
      <c r="J1047" s="4"/>
      <c r="K1047" s="4"/>
    </row>
    <row r="1048" spans="1:11">
      <c r="A1048" s="19">
        <v>1045</v>
      </c>
      <c r="B1048" s="19" t="s">
        <v>2821</v>
      </c>
      <c r="C1048" s="20" t="s">
        <v>1049</v>
      </c>
      <c r="D1048" s="19" t="s">
        <v>3493</v>
      </c>
      <c r="E1048" s="25">
        <v>34487.397239938044</v>
      </c>
      <c r="F1048" s="25">
        <v>6854.6541799679999</v>
      </c>
      <c r="G1048" s="25">
        <v>27624.909169478658</v>
      </c>
      <c r="H1048" s="25">
        <v>7507.0279388807448</v>
      </c>
      <c r="I1048" s="4"/>
      <c r="J1048" s="4"/>
      <c r="K1048" s="4"/>
    </row>
    <row r="1049" spans="1:11">
      <c r="A1049" s="19">
        <v>1046</v>
      </c>
      <c r="B1049" s="19" t="s">
        <v>2822</v>
      </c>
      <c r="C1049" s="20" t="s">
        <v>1050</v>
      </c>
      <c r="D1049" s="19" t="s">
        <v>3493</v>
      </c>
      <c r="E1049" s="25">
        <v>62661.984392229373</v>
      </c>
      <c r="F1049" s="25">
        <v>47982.579259776001</v>
      </c>
      <c r="G1049" s="25">
        <v>38749.033667255295</v>
      </c>
      <c r="H1049" s="25">
        <v>54484.022902213372</v>
      </c>
      <c r="I1049" s="4"/>
      <c r="J1049" s="4"/>
      <c r="K1049" s="4"/>
    </row>
    <row r="1050" spans="1:11">
      <c r="A1050" s="19">
        <v>1047</v>
      </c>
      <c r="B1050" s="19" t="s">
        <v>2823</v>
      </c>
      <c r="C1050" s="20" t="s">
        <v>1051</v>
      </c>
      <c r="D1050" s="19" t="s">
        <v>3493</v>
      </c>
      <c r="E1050" s="25">
        <v>203258.12268965683</v>
      </c>
      <c r="F1050" s="25">
        <v>91852.366011571197</v>
      </c>
      <c r="G1050" s="25">
        <v>72121.407160585208</v>
      </c>
      <c r="H1050" s="25">
        <v>102788.34004447082</v>
      </c>
      <c r="I1050" s="4"/>
      <c r="J1050" s="4"/>
      <c r="K1050" s="4"/>
    </row>
    <row r="1051" spans="1:11">
      <c r="A1051" s="19">
        <v>1048</v>
      </c>
      <c r="B1051" s="19" t="s">
        <v>2824</v>
      </c>
      <c r="C1051" s="20" t="s">
        <v>1052</v>
      </c>
      <c r="D1051" s="19" t="s">
        <v>3493</v>
      </c>
      <c r="E1051" s="25">
        <v>7867.8373501880324</v>
      </c>
      <c r="F1051" s="25">
        <v>16647.017294207999</v>
      </c>
      <c r="G1051" s="25">
        <v>2881.1482449241498</v>
      </c>
      <c r="H1051" s="25">
        <v>18049.029090726195</v>
      </c>
      <c r="I1051" s="4"/>
      <c r="J1051" s="4"/>
      <c r="K1051" s="4"/>
    </row>
    <row r="1052" spans="1:11">
      <c r="A1052" s="19">
        <v>1049</v>
      </c>
      <c r="B1052" s="19" t="s">
        <v>2825</v>
      </c>
      <c r="C1052" s="20" t="s">
        <v>1053</v>
      </c>
      <c r="D1052" s="19" t="s">
        <v>3493</v>
      </c>
      <c r="E1052" s="25">
        <v>8811.8211544007681</v>
      </c>
      <c r="F1052" s="25">
        <v>8813.1268028160011</v>
      </c>
      <c r="G1052" s="25">
        <v>9084.7016731842559</v>
      </c>
      <c r="H1052" s="25">
        <v>10123.384156953767</v>
      </c>
      <c r="I1052" s="4"/>
      <c r="J1052" s="4"/>
      <c r="K1052" s="4"/>
    </row>
    <row r="1053" spans="1:11">
      <c r="A1053" s="19">
        <v>1050</v>
      </c>
      <c r="B1053" s="19" t="s">
        <v>2826</v>
      </c>
      <c r="C1053" s="20" t="s">
        <v>1054</v>
      </c>
      <c r="D1053" s="19" t="s">
        <v>3493</v>
      </c>
      <c r="E1053" s="25">
        <v>9020.7249008378876</v>
      </c>
      <c r="F1053" s="25">
        <v>10967.446687948799</v>
      </c>
      <c r="G1053" s="25">
        <v>9084.7016731842559</v>
      </c>
      <c r="H1053" s="25">
        <v>11841.245361600741</v>
      </c>
      <c r="I1053" s="4"/>
      <c r="J1053" s="4"/>
      <c r="K1053" s="4"/>
    </row>
    <row r="1054" spans="1:11">
      <c r="A1054" s="19">
        <v>1051</v>
      </c>
      <c r="B1054" s="19" t="s">
        <v>2827</v>
      </c>
      <c r="C1054" s="20" t="s">
        <v>1055</v>
      </c>
      <c r="D1054" s="19" t="s">
        <v>3493</v>
      </c>
      <c r="E1054" s="25">
        <v>18497.121098591742</v>
      </c>
      <c r="F1054" s="25">
        <v>15276.0864582144</v>
      </c>
      <c r="G1054" s="25">
        <v>12792.743172443135</v>
      </c>
      <c r="H1054" s="25">
        <v>17142.876449344807</v>
      </c>
      <c r="I1054" s="4"/>
      <c r="J1054" s="4"/>
      <c r="K1054" s="4"/>
    </row>
    <row r="1055" spans="1:11">
      <c r="A1055" s="19">
        <v>1052</v>
      </c>
      <c r="B1055" s="19" t="s">
        <v>2828</v>
      </c>
      <c r="C1055" s="20" t="s">
        <v>1056</v>
      </c>
      <c r="D1055" s="19" t="s">
        <v>3493</v>
      </c>
      <c r="E1055" s="25">
        <v>175348.5821656576</v>
      </c>
      <c r="F1055" s="25">
        <v>10967.446687948799</v>
      </c>
      <c r="G1055" s="25">
        <v>16593.485709183489</v>
      </c>
      <c r="H1055" s="25">
        <v>12635.086126303873</v>
      </c>
      <c r="I1055" s="4"/>
      <c r="J1055" s="4"/>
      <c r="K1055" s="4"/>
    </row>
    <row r="1056" spans="1:11">
      <c r="A1056" s="19">
        <v>1053</v>
      </c>
      <c r="B1056" s="19" t="s">
        <v>2829</v>
      </c>
      <c r="C1056" s="20" t="s">
        <v>1057</v>
      </c>
      <c r="D1056" s="19" t="s">
        <v>3493</v>
      </c>
      <c r="E1056" s="25">
        <v>17386.014297229314</v>
      </c>
      <c r="F1056" s="25">
        <v>4210.7161391231994</v>
      </c>
      <c r="G1056" s="25">
        <v>9084.7016731842559</v>
      </c>
      <c r="H1056" s="25">
        <v>4763.0445882187933</v>
      </c>
      <c r="I1056" s="4"/>
      <c r="J1056" s="4"/>
      <c r="K1056" s="4"/>
    </row>
    <row r="1057" spans="1:11">
      <c r="A1057" s="19">
        <v>1054</v>
      </c>
      <c r="B1057" s="19" t="s">
        <v>2830</v>
      </c>
      <c r="C1057" s="20" t="s">
        <v>1058</v>
      </c>
      <c r="D1057" s="19" t="s">
        <v>3493</v>
      </c>
      <c r="E1057" s="25">
        <v>8811.8211544007681</v>
      </c>
      <c r="F1057" s="25">
        <v>16647.017294207999</v>
      </c>
      <c r="G1057" s="25">
        <v>27624.909169478658</v>
      </c>
      <c r="H1057" s="25">
        <v>18049.029090726195</v>
      </c>
      <c r="I1057" s="4"/>
      <c r="J1057" s="4"/>
      <c r="K1057" s="4"/>
    </row>
    <row r="1058" spans="1:11" ht="21">
      <c r="A1058" s="19">
        <v>1055</v>
      </c>
      <c r="B1058" s="19" t="s">
        <v>2831</v>
      </c>
      <c r="C1058" s="20" t="s">
        <v>1059</v>
      </c>
      <c r="D1058" s="19" t="s">
        <v>3493</v>
      </c>
      <c r="E1058" s="25">
        <v>8819.6550448921607</v>
      </c>
      <c r="F1058" s="25">
        <v>12730.072048512</v>
      </c>
      <c r="G1058" s="25">
        <v>92515.635406509042</v>
      </c>
      <c r="H1058" s="25">
        <v>13492.740457301468</v>
      </c>
      <c r="I1058" s="4"/>
      <c r="J1058" s="4"/>
      <c r="K1058" s="4"/>
    </row>
    <row r="1059" spans="1:11" ht="21">
      <c r="A1059" s="19">
        <v>1056</v>
      </c>
      <c r="B1059" s="19" t="s">
        <v>2832</v>
      </c>
      <c r="C1059" s="20" t="s">
        <v>1060</v>
      </c>
      <c r="D1059" s="19" t="s">
        <v>3493</v>
      </c>
      <c r="E1059" s="25">
        <v>8819.6550448921607</v>
      </c>
      <c r="F1059" s="25">
        <v>8813.1268028160011</v>
      </c>
      <c r="G1059" s="25">
        <v>66003.138686808074</v>
      </c>
      <c r="H1059" s="25">
        <v>10123.384156953767</v>
      </c>
      <c r="I1059" s="4"/>
      <c r="J1059" s="4"/>
      <c r="K1059" s="4"/>
    </row>
    <row r="1060" spans="1:11" ht="21">
      <c r="A1060" s="19">
        <v>1057</v>
      </c>
      <c r="B1060" s="19" t="s">
        <v>2833</v>
      </c>
      <c r="C1060" s="20" t="s">
        <v>1061</v>
      </c>
      <c r="D1060" s="19" t="s">
        <v>3493</v>
      </c>
      <c r="E1060" s="25">
        <v>34487.397239938044</v>
      </c>
      <c r="F1060" s="25">
        <v>20563.962539904001</v>
      </c>
      <c r="G1060" s="25">
        <v>71379.798860733441</v>
      </c>
      <c r="H1060" s="25">
        <v>22735.497399391628</v>
      </c>
      <c r="I1060" s="4"/>
      <c r="J1060" s="4"/>
      <c r="K1060" s="4"/>
    </row>
    <row r="1061" spans="1:11" ht="21">
      <c r="A1061" s="19">
        <v>1058</v>
      </c>
      <c r="B1061" s="19" t="s">
        <v>2834</v>
      </c>
      <c r="C1061" s="20" t="s">
        <v>1062</v>
      </c>
      <c r="D1061" s="19" t="s">
        <v>3493</v>
      </c>
      <c r="E1061" s="25">
        <v>62661.984392229373</v>
      </c>
      <c r="F1061" s="25">
        <v>48961.815571200001</v>
      </c>
      <c r="G1061" s="25">
        <v>73864.186665236877</v>
      </c>
      <c r="H1061" s="25">
        <v>54484.022902213372</v>
      </c>
      <c r="I1061" s="4"/>
      <c r="J1061" s="4"/>
      <c r="K1061" s="4"/>
    </row>
    <row r="1062" spans="1:11" ht="21">
      <c r="A1062" s="19">
        <v>1059</v>
      </c>
      <c r="B1062" s="19" t="s">
        <v>2835</v>
      </c>
      <c r="C1062" s="20" t="s">
        <v>1063</v>
      </c>
      <c r="D1062" s="19" t="s">
        <v>3493</v>
      </c>
      <c r="E1062" s="25">
        <v>226921.6945673216</v>
      </c>
      <c r="F1062" s="25">
        <v>244809.07785599999</v>
      </c>
      <c r="G1062" s="25">
        <v>43680.728861269607</v>
      </c>
      <c r="H1062" s="25">
        <v>269548.50402781594</v>
      </c>
      <c r="I1062" s="4"/>
      <c r="J1062" s="4"/>
      <c r="K1062" s="4"/>
    </row>
    <row r="1063" spans="1:11">
      <c r="A1063" s="19">
        <v>1060</v>
      </c>
      <c r="B1063" s="19" t="s">
        <v>2836</v>
      </c>
      <c r="C1063" s="20" t="s">
        <v>1064</v>
      </c>
      <c r="D1063" s="19" t="s">
        <v>3493</v>
      </c>
      <c r="E1063" s="25">
        <v>79715.058343574521</v>
      </c>
      <c r="F1063" s="25">
        <v>38973.605194675198</v>
      </c>
      <c r="G1063" s="25">
        <v>68413.36566132633</v>
      </c>
      <c r="H1063" s="25">
        <v>41658.383917948457</v>
      </c>
      <c r="I1063" s="4"/>
      <c r="J1063" s="4"/>
      <c r="K1063" s="4"/>
    </row>
    <row r="1064" spans="1:11">
      <c r="A1064" s="19">
        <v>1061</v>
      </c>
      <c r="B1064" s="19" t="s">
        <v>2837</v>
      </c>
      <c r="C1064" s="20" t="s">
        <v>1065</v>
      </c>
      <c r="D1064" s="19" t="s">
        <v>3493</v>
      </c>
      <c r="E1064" s="25">
        <v>146677.84861557811</v>
      </c>
      <c r="F1064" s="25">
        <v>70309.167160243203</v>
      </c>
      <c r="G1064" s="25">
        <v>96223.676905767948</v>
      </c>
      <c r="H1064" s="25">
        <v>76673.054213893789</v>
      </c>
      <c r="I1064" s="4"/>
      <c r="J1064" s="4"/>
      <c r="K1064" s="4"/>
    </row>
    <row r="1065" spans="1:11" ht="31.5">
      <c r="A1065" s="19">
        <v>1062</v>
      </c>
      <c r="B1065" s="19" t="s">
        <v>2838</v>
      </c>
      <c r="C1065" s="20" t="s">
        <v>1066</v>
      </c>
      <c r="D1065" s="19" t="s">
        <v>3493</v>
      </c>
      <c r="E1065" s="25">
        <v>1315888.6157526646</v>
      </c>
      <c r="F1065" s="25">
        <v>488638.91940057598</v>
      </c>
      <c r="G1065" s="25">
        <v>121994.56532561715</v>
      </c>
      <c r="H1065" s="25">
        <v>553655.82350045443</v>
      </c>
      <c r="I1065" s="4"/>
      <c r="J1065" s="4"/>
      <c r="K1065" s="4"/>
    </row>
    <row r="1066" spans="1:11" ht="31.5">
      <c r="A1066" s="19">
        <v>1063</v>
      </c>
      <c r="B1066" s="19" t="s">
        <v>2839</v>
      </c>
      <c r="C1066" s="20" t="s">
        <v>1067</v>
      </c>
      <c r="D1066" s="19" t="s">
        <v>3493</v>
      </c>
      <c r="E1066" s="25">
        <v>1703346.3112148368</v>
      </c>
      <c r="F1066" s="25">
        <v>703091.67160243192</v>
      </c>
      <c r="G1066" s="25">
        <v>117767.39801646202</v>
      </c>
      <c r="H1066" s="25">
        <v>775751.00591009285</v>
      </c>
      <c r="I1066" s="4"/>
      <c r="J1066" s="4"/>
      <c r="K1066" s="4"/>
    </row>
    <row r="1067" spans="1:11" ht="31.5">
      <c r="A1067" s="19">
        <v>1064</v>
      </c>
      <c r="B1067" s="19" t="s">
        <v>2840</v>
      </c>
      <c r="C1067" s="20" t="s">
        <v>1068</v>
      </c>
      <c r="D1067" s="19" t="s">
        <v>3493</v>
      </c>
      <c r="E1067" s="25">
        <v>25786.556200832001</v>
      </c>
      <c r="F1067" s="25">
        <v>20563.962539904001</v>
      </c>
      <c r="G1067" s="25">
        <v>23916.867670219777</v>
      </c>
      <c r="H1067" s="25">
        <v>23563.852979951425</v>
      </c>
      <c r="I1067" s="4"/>
      <c r="J1067" s="4"/>
      <c r="K1067" s="4"/>
    </row>
    <row r="1068" spans="1:11" ht="31.5">
      <c r="A1068" s="19">
        <v>1065</v>
      </c>
      <c r="B1068" s="19" t="s">
        <v>2841</v>
      </c>
      <c r="C1068" s="20" t="s">
        <v>1069</v>
      </c>
      <c r="D1068" s="19" t="s">
        <v>3493</v>
      </c>
      <c r="E1068" s="25">
        <v>20629.244960665601</v>
      </c>
      <c r="F1068" s="25">
        <v>17430.4063433472</v>
      </c>
      <c r="G1068" s="25">
        <v>36802.311880144392</v>
      </c>
      <c r="H1068" s="25">
        <v>19618.50988122413</v>
      </c>
      <c r="I1068" s="4"/>
      <c r="J1068" s="4"/>
      <c r="K1068" s="4"/>
    </row>
    <row r="1069" spans="1:11" ht="31.5">
      <c r="A1069" s="19">
        <v>1066</v>
      </c>
      <c r="B1069" s="19" t="s">
        <v>2842</v>
      </c>
      <c r="C1069" s="20" t="s">
        <v>1070</v>
      </c>
      <c r="D1069" s="19" t="s">
        <v>3493</v>
      </c>
      <c r="E1069" s="25">
        <v>25786.556200832001</v>
      </c>
      <c r="F1069" s="25">
        <v>21347.351589043199</v>
      </c>
      <c r="G1069" s="25">
        <v>23916.867670219777</v>
      </c>
      <c r="H1069" s="25">
        <v>23563.852979951425</v>
      </c>
      <c r="I1069" s="4"/>
      <c r="J1069" s="4"/>
      <c r="K1069" s="4"/>
    </row>
    <row r="1070" spans="1:11" ht="31.5">
      <c r="A1070" s="19">
        <v>1067</v>
      </c>
      <c r="B1070" s="19" t="s">
        <v>2843</v>
      </c>
      <c r="C1070" s="20" t="s">
        <v>1071</v>
      </c>
      <c r="D1070" s="19" t="s">
        <v>3493</v>
      </c>
      <c r="E1070" s="25">
        <v>18050.589340582399</v>
      </c>
      <c r="F1070" s="25">
        <v>17430.4063433472</v>
      </c>
      <c r="G1070" s="25">
        <v>16500.784671702018</v>
      </c>
      <c r="H1070" s="25">
        <v>18419.924636041149</v>
      </c>
      <c r="I1070" s="4"/>
      <c r="J1070" s="4"/>
      <c r="K1070" s="4"/>
    </row>
    <row r="1071" spans="1:11" ht="31.5">
      <c r="A1071" s="19">
        <v>1068</v>
      </c>
      <c r="B1071" s="19" t="s">
        <v>2844</v>
      </c>
      <c r="C1071" s="20" t="s">
        <v>1072</v>
      </c>
      <c r="D1071" s="19" t="s">
        <v>3493</v>
      </c>
      <c r="E1071" s="25">
        <v>643529.2965479634</v>
      </c>
      <c r="F1071" s="25">
        <v>22522.435162752001</v>
      </c>
      <c r="G1071" s="25">
        <v>49763.770940803799</v>
      </c>
      <c r="H1071" s="25">
        <v>24970.525941312</v>
      </c>
      <c r="I1071" s="4"/>
      <c r="J1071" s="4"/>
      <c r="K1071" s="4"/>
    </row>
    <row r="1072" spans="1:11">
      <c r="A1072" s="19">
        <v>1069</v>
      </c>
      <c r="B1072" s="19" t="s">
        <v>2845</v>
      </c>
      <c r="C1072" s="20" t="s">
        <v>1073</v>
      </c>
      <c r="D1072" s="19" t="s">
        <v>3493</v>
      </c>
      <c r="E1072" s="25">
        <v>12377.546976399359</v>
      </c>
      <c r="F1072" s="25">
        <v>5757.9095111731203</v>
      </c>
      <c r="G1072" s="25">
        <v>5191.2580989624321</v>
      </c>
      <c r="H1072" s="25">
        <v>6528.4052822119038</v>
      </c>
      <c r="I1072" s="4"/>
      <c r="J1072" s="4"/>
      <c r="K1072" s="4"/>
    </row>
    <row r="1073" spans="1:11" ht="31.5">
      <c r="A1073" s="19">
        <v>1070</v>
      </c>
      <c r="B1073" s="19" t="s">
        <v>2846</v>
      </c>
      <c r="C1073" s="20" t="s">
        <v>1074</v>
      </c>
      <c r="D1073" s="19" t="s">
        <v>3493</v>
      </c>
      <c r="E1073" s="25">
        <v>102343.25102796032</v>
      </c>
      <c r="F1073" s="25">
        <v>74226.112405939202</v>
      </c>
      <c r="G1073" s="25">
        <v>55435.220413920259</v>
      </c>
      <c r="H1073" s="25">
        <v>81695.570311671647</v>
      </c>
      <c r="I1073" s="4"/>
      <c r="J1073" s="4"/>
      <c r="K1073" s="4"/>
    </row>
    <row r="1074" spans="1:11" ht="31.5">
      <c r="A1074" s="19">
        <v>1071</v>
      </c>
      <c r="B1074" s="19" t="s">
        <v>2847</v>
      </c>
      <c r="C1074" s="20" t="s">
        <v>1075</v>
      </c>
      <c r="D1074" s="19" t="s">
        <v>3493</v>
      </c>
      <c r="E1074" s="25">
        <v>102343.25102796032</v>
      </c>
      <c r="F1074" s="25">
        <v>56795.706062591998</v>
      </c>
      <c r="G1074" s="25">
        <v>55435.220413920259</v>
      </c>
      <c r="H1074" s="25">
        <v>65916.86143952953</v>
      </c>
      <c r="I1074" s="4"/>
      <c r="J1074" s="4"/>
      <c r="K1074" s="4"/>
    </row>
    <row r="1075" spans="1:11">
      <c r="A1075" s="19">
        <v>1072</v>
      </c>
      <c r="B1075" s="19" t="s">
        <v>2848</v>
      </c>
      <c r="C1075" s="20" t="s">
        <v>1076</v>
      </c>
      <c r="D1075" s="19" t="s">
        <v>3494</v>
      </c>
      <c r="E1075" s="25">
        <v>237236.31704765442</v>
      </c>
      <c r="F1075" s="25">
        <v>76380.432291071993</v>
      </c>
      <c r="G1075" s="25">
        <v>139033.01601471167</v>
      </c>
      <c r="H1075" s="25">
        <v>82883.501465786321</v>
      </c>
      <c r="I1075" s="4"/>
      <c r="J1075" s="4"/>
      <c r="K1075" s="4"/>
    </row>
    <row r="1076" spans="1:11">
      <c r="A1076" s="19">
        <v>1073</v>
      </c>
      <c r="B1076" s="19" t="s">
        <v>2849</v>
      </c>
      <c r="C1076" s="20" t="s">
        <v>1077</v>
      </c>
      <c r="D1076" s="19" t="s">
        <v>3505</v>
      </c>
      <c r="E1076" s="25">
        <v>104988.49471722037</v>
      </c>
      <c r="F1076" s="25">
        <v>56795.706062591998</v>
      </c>
      <c r="G1076" s="25">
        <v>34775.151097546906</v>
      </c>
      <c r="H1076" s="25">
        <v>64686.313921141686</v>
      </c>
      <c r="I1076" s="4"/>
      <c r="J1076" s="4"/>
      <c r="K1076" s="4"/>
    </row>
    <row r="1077" spans="1:11">
      <c r="A1077" s="19">
        <v>1074</v>
      </c>
      <c r="B1077" s="19" t="s">
        <v>2850</v>
      </c>
      <c r="C1077" s="20" t="s">
        <v>1078</v>
      </c>
      <c r="D1077" s="19" t="s">
        <v>3493</v>
      </c>
      <c r="E1077" s="25">
        <v>58507.411134961148</v>
      </c>
      <c r="F1077" s="25">
        <v>135134.61097651199</v>
      </c>
      <c r="G1077" s="25">
        <v>73882.726872733183</v>
      </c>
      <c r="H1077" s="25">
        <v>149737.92291932568</v>
      </c>
      <c r="I1077" s="4"/>
      <c r="J1077" s="4"/>
      <c r="K1077" s="4"/>
    </row>
    <row r="1078" spans="1:11">
      <c r="A1078" s="19">
        <v>1075</v>
      </c>
      <c r="B1078" s="19" t="s">
        <v>2851</v>
      </c>
      <c r="C1078" s="20" t="s">
        <v>1079</v>
      </c>
      <c r="D1078" s="19" t="s">
        <v>3493</v>
      </c>
      <c r="E1078" s="25">
        <v>100220.2667047931</v>
      </c>
      <c r="F1078" s="25">
        <v>56795.706062591998</v>
      </c>
      <c r="G1078" s="25">
        <v>42874.229835180791</v>
      </c>
      <c r="H1078" s="25">
        <v>61593.963988569601</v>
      </c>
      <c r="I1078" s="4"/>
      <c r="J1078" s="4"/>
      <c r="K1078" s="4"/>
    </row>
    <row r="1079" spans="1:11" ht="21">
      <c r="A1079" s="19">
        <v>1076</v>
      </c>
      <c r="B1079" s="19" t="s">
        <v>2852</v>
      </c>
      <c r="C1079" s="20" t="s">
        <v>1080</v>
      </c>
      <c r="D1079" s="19" t="s">
        <v>3493</v>
      </c>
      <c r="E1079" s="25">
        <v>35328.234819347454</v>
      </c>
      <c r="F1079" s="25">
        <v>14101.002884505599</v>
      </c>
      <c r="G1079" s="25">
        <v>12783.473068694988</v>
      </c>
      <c r="H1079" s="25">
        <v>15981.136602439681</v>
      </c>
      <c r="I1079" s="4"/>
      <c r="J1079" s="4"/>
      <c r="K1079" s="4"/>
    </row>
    <row r="1080" spans="1:11" ht="21">
      <c r="A1080" s="19">
        <v>1077</v>
      </c>
      <c r="B1080" s="19" t="s">
        <v>2853</v>
      </c>
      <c r="C1080" s="20" t="s">
        <v>1081</v>
      </c>
      <c r="D1080" s="19" t="s">
        <v>3493</v>
      </c>
      <c r="E1080" s="25">
        <v>26302.287324848643</v>
      </c>
      <c r="F1080" s="25">
        <v>11554.988474803202</v>
      </c>
      <c r="G1080" s="25">
        <v>7988.9754101532571</v>
      </c>
      <c r="H1080" s="25">
        <v>12873.69337418752</v>
      </c>
      <c r="I1080" s="4"/>
      <c r="J1080" s="4"/>
      <c r="K1080" s="4"/>
    </row>
    <row r="1081" spans="1:11" ht="21">
      <c r="A1081" s="19">
        <v>1078</v>
      </c>
      <c r="B1081" s="19" t="s">
        <v>2854</v>
      </c>
      <c r="C1081" s="20" t="s">
        <v>1082</v>
      </c>
      <c r="D1081" s="19" t="s">
        <v>3493</v>
      </c>
      <c r="E1081" s="25">
        <v>16452.475680338433</v>
      </c>
      <c r="F1081" s="25">
        <v>7638.0432291072002</v>
      </c>
      <c r="G1081" s="25">
        <v>7388.2726872733183</v>
      </c>
      <c r="H1081" s="25">
        <v>7768.6080706304001</v>
      </c>
      <c r="I1081" s="4"/>
      <c r="J1081" s="4"/>
      <c r="K1081" s="4"/>
    </row>
    <row r="1082" spans="1:11" ht="21">
      <c r="A1082" s="19">
        <v>1079</v>
      </c>
      <c r="B1082" s="19" t="s">
        <v>2855</v>
      </c>
      <c r="C1082" s="20" t="s">
        <v>1083</v>
      </c>
      <c r="D1082" s="19" t="s">
        <v>3493</v>
      </c>
      <c r="E1082" s="25">
        <v>77359.668602495993</v>
      </c>
      <c r="F1082" s="25">
        <v>25264.296834739202</v>
      </c>
      <c r="G1082" s="25">
        <v>30289.136986696154</v>
      </c>
      <c r="H1082" s="25">
        <v>27079.148131911683</v>
      </c>
      <c r="I1082" s="4"/>
      <c r="J1082" s="4"/>
      <c r="K1082" s="4"/>
    </row>
    <row r="1083" spans="1:11" ht="21">
      <c r="A1083" s="19">
        <v>1080</v>
      </c>
      <c r="B1083" s="19" t="s">
        <v>2856</v>
      </c>
      <c r="C1083" s="20" t="s">
        <v>1084</v>
      </c>
      <c r="D1083" s="19" t="s">
        <v>3493</v>
      </c>
      <c r="E1083" s="25">
        <v>46828.386060710909</v>
      </c>
      <c r="F1083" s="25">
        <v>25264.296834739202</v>
      </c>
      <c r="G1083" s="25">
        <v>14871.100432777737</v>
      </c>
      <c r="H1083" s="25">
        <v>27079.148131911683</v>
      </c>
      <c r="I1083" s="4"/>
      <c r="J1083" s="4"/>
      <c r="K1083" s="4"/>
    </row>
    <row r="1084" spans="1:11" ht="21">
      <c r="A1084" s="19">
        <v>1081</v>
      </c>
      <c r="B1084" s="19" t="s">
        <v>2857</v>
      </c>
      <c r="C1084" s="20" t="s">
        <v>1085</v>
      </c>
      <c r="D1084" s="19" t="s">
        <v>3493</v>
      </c>
      <c r="E1084" s="25">
        <v>92109.578749371911</v>
      </c>
      <c r="F1084" s="25">
        <v>33098.187326131199</v>
      </c>
      <c r="G1084" s="25">
        <v>27782.50093319716</v>
      </c>
      <c r="H1084" s="25">
        <v>37289.318739025919</v>
      </c>
      <c r="I1084" s="4"/>
      <c r="J1084" s="4"/>
      <c r="K1084" s="4"/>
    </row>
    <row r="1085" spans="1:11" ht="21">
      <c r="A1085" s="19">
        <v>1082</v>
      </c>
      <c r="B1085" s="19" t="s">
        <v>2858</v>
      </c>
      <c r="C1085" s="20" t="s">
        <v>1086</v>
      </c>
      <c r="D1085" s="19" t="s">
        <v>3493</v>
      </c>
      <c r="E1085" s="25">
        <v>247550.93952798718</v>
      </c>
      <c r="F1085" s="25">
        <v>68350.694537395204</v>
      </c>
      <c r="G1085" s="25">
        <v>52861.839613434597</v>
      </c>
      <c r="H1085" s="25">
        <v>77242.160245125124</v>
      </c>
      <c r="I1085" s="4"/>
      <c r="J1085" s="4"/>
      <c r="K1085" s="4"/>
    </row>
    <row r="1086" spans="1:11" ht="21">
      <c r="A1086" s="19">
        <v>1083</v>
      </c>
      <c r="B1086" s="19" t="s">
        <v>2859</v>
      </c>
      <c r="C1086" s="20" t="s">
        <v>1087</v>
      </c>
      <c r="D1086" s="19" t="s">
        <v>3493</v>
      </c>
      <c r="E1086" s="25">
        <v>314595.98565015045</v>
      </c>
      <c r="F1086" s="25">
        <v>93810.838634419197</v>
      </c>
      <c r="G1086" s="25">
        <v>73901.267080229474</v>
      </c>
      <c r="H1086" s="25">
        <v>106096.99022175233</v>
      </c>
      <c r="I1086" s="4"/>
      <c r="J1086" s="4"/>
      <c r="K1086" s="4"/>
    </row>
    <row r="1087" spans="1:11" ht="31.5">
      <c r="A1087" s="19">
        <v>1084</v>
      </c>
      <c r="B1087" s="19" t="s">
        <v>2860</v>
      </c>
      <c r="C1087" s="20" t="s">
        <v>1088</v>
      </c>
      <c r="D1087" s="19" t="s">
        <v>3493</v>
      </c>
      <c r="E1087" s="25">
        <v>38673.306059171839</v>
      </c>
      <c r="F1087" s="25">
        <v>19388.8789661952</v>
      </c>
      <c r="G1087" s="25">
        <v>20016.008012999435</v>
      </c>
      <c r="H1087" s="25">
        <v>21501.287537199052</v>
      </c>
      <c r="I1087" s="4"/>
      <c r="J1087" s="4"/>
      <c r="K1087" s="4"/>
    </row>
    <row r="1088" spans="1:11" ht="21">
      <c r="A1088" s="19">
        <v>1085</v>
      </c>
      <c r="B1088" s="19" t="s">
        <v>2861</v>
      </c>
      <c r="C1088" s="20" t="s">
        <v>1089</v>
      </c>
      <c r="D1088" s="19" t="s">
        <v>3493</v>
      </c>
      <c r="E1088" s="25">
        <v>124507.93852493876</v>
      </c>
      <c r="F1088" s="25">
        <v>64433.749291699205</v>
      </c>
      <c r="G1088" s="25">
        <v>64436.491153371186</v>
      </c>
      <c r="H1088" s="25">
        <v>69677.755586636995</v>
      </c>
      <c r="I1088" s="4"/>
      <c r="J1088" s="4"/>
      <c r="K1088" s="4"/>
    </row>
    <row r="1089" spans="1:11">
      <c r="A1089" s="19">
        <v>1086</v>
      </c>
      <c r="B1089" s="19" t="s">
        <v>2862</v>
      </c>
      <c r="C1089" s="20" t="s">
        <v>1090</v>
      </c>
      <c r="D1089" s="19" t="s">
        <v>3493</v>
      </c>
      <c r="E1089" s="25">
        <v>9646.1304917340167</v>
      </c>
      <c r="F1089" s="25">
        <v>4896.1815571200004</v>
      </c>
      <c r="G1089" s="25">
        <v>4992.8778787520814</v>
      </c>
      <c r="H1089" s="25">
        <v>5413.6100240764417</v>
      </c>
      <c r="I1089" s="4"/>
      <c r="J1089" s="4"/>
      <c r="K1089" s="4"/>
    </row>
    <row r="1090" spans="1:11" ht="21">
      <c r="A1090" s="19">
        <v>1087</v>
      </c>
      <c r="B1090" s="19" t="s">
        <v>2863</v>
      </c>
      <c r="C1090" s="20" t="s">
        <v>1091</v>
      </c>
      <c r="D1090" s="19" t="s">
        <v>3493</v>
      </c>
      <c r="E1090" s="25">
        <v>60241.312230389252</v>
      </c>
      <c r="F1090" s="25">
        <v>11554.988474803202</v>
      </c>
      <c r="G1090" s="25">
        <v>27161.403982071297</v>
      </c>
      <c r="H1090" s="25">
        <v>13284.763721239164</v>
      </c>
      <c r="I1090" s="4"/>
      <c r="J1090" s="4"/>
      <c r="K1090" s="4"/>
    </row>
    <row r="1091" spans="1:11">
      <c r="A1091" s="19">
        <v>1088</v>
      </c>
      <c r="B1091" s="19" t="s">
        <v>2864</v>
      </c>
      <c r="C1091" s="20" t="s">
        <v>1092</v>
      </c>
      <c r="D1091" s="19" t="s">
        <v>3493</v>
      </c>
      <c r="E1091" s="25">
        <v>31459.59856501504</v>
      </c>
      <c r="F1091" s="25">
        <v>18605.489917056002</v>
      </c>
      <c r="G1091" s="25">
        <v>20394.228245923841</v>
      </c>
      <c r="H1091" s="25">
        <v>20772.703080289219</v>
      </c>
      <c r="I1091" s="4"/>
      <c r="J1091" s="4"/>
      <c r="K1091" s="4"/>
    </row>
    <row r="1092" spans="1:11">
      <c r="A1092" s="19">
        <v>1089</v>
      </c>
      <c r="B1092" s="19" t="s">
        <v>2865</v>
      </c>
      <c r="C1092" s="20" t="s">
        <v>1093</v>
      </c>
      <c r="D1092" s="19" t="s">
        <v>3493</v>
      </c>
      <c r="E1092" s="25">
        <v>32944.120813133828</v>
      </c>
      <c r="F1092" s="25">
        <v>17430.4063433472</v>
      </c>
      <c r="G1092" s="25">
        <v>17798.599196442625</v>
      </c>
      <c r="H1092" s="25">
        <v>19350.492902787377</v>
      </c>
      <c r="I1092" s="4"/>
      <c r="J1092" s="4"/>
      <c r="K1092" s="4"/>
    </row>
    <row r="1093" spans="1:11">
      <c r="A1093" s="19">
        <v>1090</v>
      </c>
      <c r="B1093" s="19" t="s">
        <v>2866</v>
      </c>
      <c r="C1093" s="20" t="s">
        <v>1094</v>
      </c>
      <c r="D1093" s="19" t="s">
        <v>3493</v>
      </c>
      <c r="E1093" s="25">
        <v>72007.815748460038</v>
      </c>
      <c r="F1093" s="25">
        <v>37210.979834112004</v>
      </c>
      <c r="G1093" s="25">
        <v>40603.054416884741</v>
      </c>
      <c r="H1093" s="25">
        <v>40332.393500407139</v>
      </c>
      <c r="I1093" s="4"/>
      <c r="J1093" s="4"/>
      <c r="K1093" s="4"/>
    </row>
    <row r="1094" spans="1:11">
      <c r="A1094" s="19">
        <v>1091</v>
      </c>
      <c r="B1094" s="19" t="s">
        <v>2867</v>
      </c>
      <c r="C1094" s="20" t="s">
        <v>1095</v>
      </c>
      <c r="D1094" s="19" t="s">
        <v>3493</v>
      </c>
      <c r="E1094" s="25">
        <v>32944.120813133828</v>
      </c>
      <c r="F1094" s="25">
        <v>16431.58530569472</v>
      </c>
      <c r="G1094" s="25">
        <v>12792.743172443135</v>
      </c>
      <c r="H1094" s="25">
        <v>18461.542179276676</v>
      </c>
      <c r="I1094" s="4"/>
      <c r="J1094" s="4"/>
      <c r="K1094" s="4"/>
    </row>
    <row r="1095" spans="1:11">
      <c r="A1095" s="19">
        <v>1092</v>
      </c>
      <c r="B1095" s="19" t="s">
        <v>2868</v>
      </c>
      <c r="C1095" s="20" t="s">
        <v>1096</v>
      </c>
      <c r="D1095" s="19" t="s">
        <v>3493</v>
      </c>
      <c r="E1095" s="25">
        <v>16331.050377721856</v>
      </c>
      <c r="F1095" s="25">
        <v>13513.461097651199</v>
      </c>
      <c r="G1095" s="25">
        <v>8806.5985607398416</v>
      </c>
      <c r="H1095" s="25">
        <v>15168.76215848233</v>
      </c>
      <c r="I1095" s="4"/>
      <c r="J1095" s="4"/>
      <c r="K1095" s="4"/>
    </row>
    <row r="1096" spans="1:11">
      <c r="A1096" s="19">
        <v>1093</v>
      </c>
      <c r="B1096" s="19" t="s">
        <v>2869</v>
      </c>
      <c r="C1096" s="20" t="s">
        <v>1097</v>
      </c>
      <c r="D1096" s="19" t="s">
        <v>3493</v>
      </c>
      <c r="E1096" s="25">
        <v>32944.120813133828</v>
      </c>
      <c r="F1096" s="25">
        <v>17430.4063433472</v>
      </c>
      <c r="G1096" s="25">
        <v>17798.599196442625</v>
      </c>
      <c r="H1096" s="25">
        <v>19350.492902787377</v>
      </c>
      <c r="I1096" s="4"/>
      <c r="J1096" s="4"/>
      <c r="K1096" s="4"/>
    </row>
    <row r="1097" spans="1:11">
      <c r="A1097" s="19">
        <v>1094</v>
      </c>
      <c r="B1097" s="19" t="s">
        <v>2870</v>
      </c>
      <c r="C1097" s="20" t="s">
        <v>1098</v>
      </c>
      <c r="D1097" s="19" t="s">
        <v>3493</v>
      </c>
      <c r="E1097" s="25">
        <v>72007.815748460038</v>
      </c>
      <c r="F1097" s="25">
        <v>27222.769457587201</v>
      </c>
      <c r="G1097" s="25">
        <v>40603.054416884741</v>
      </c>
      <c r="H1097" s="25">
        <v>30417.429999976855</v>
      </c>
      <c r="I1097" s="4"/>
      <c r="J1097" s="4"/>
      <c r="K1097" s="4"/>
    </row>
    <row r="1098" spans="1:11">
      <c r="A1098" s="19">
        <v>1095</v>
      </c>
      <c r="B1098" s="19" t="s">
        <v>2871</v>
      </c>
      <c r="C1098" s="20" t="s">
        <v>1099</v>
      </c>
      <c r="D1098" s="19" t="s">
        <v>3493</v>
      </c>
      <c r="E1098" s="25">
        <v>31459.59856501504</v>
      </c>
      <c r="F1098" s="25">
        <v>19369.294239966719</v>
      </c>
      <c r="G1098" s="25">
        <v>73975.427910214668</v>
      </c>
      <c r="H1098" s="25">
        <v>21049.820428180134</v>
      </c>
      <c r="I1098" s="4"/>
      <c r="J1098" s="4"/>
      <c r="K1098" s="4"/>
    </row>
    <row r="1099" spans="1:11">
      <c r="A1099" s="19">
        <v>1096</v>
      </c>
      <c r="B1099" s="19" t="s">
        <v>2872</v>
      </c>
      <c r="C1099" s="20" t="s">
        <v>1100</v>
      </c>
      <c r="D1099" s="19" t="s">
        <v>3493</v>
      </c>
      <c r="E1099" s="25">
        <v>34627.101620367874</v>
      </c>
      <c r="F1099" s="25">
        <v>15628.611530327042</v>
      </c>
      <c r="G1099" s="25">
        <v>14813.625789539223</v>
      </c>
      <c r="H1099" s="25">
        <v>15914.548533262849</v>
      </c>
      <c r="I1099" s="4"/>
      <c r="J1099" s="4"/>
      <c r="K1099" s="4"/>
    </row>
    <row r="1100" spans="1:11" ht="31.5">
      <c r="A1100" s="19">
        <v>1097</v>
      </c>
      <c r="B1100" s="19" t="s">
        <v>2873</v>
      </c>
      <c r="C1100" s="20" t="s">
        <v>1101</v>
      </c>
      <c r="D1100" s="19" t="s">
        <v>3493</v>
      </c>
      <c r="E1100" s="25">
        <v>88190.022206845431</v>
      </c>
      <c r="F1100" s="25">
        <v>42107.161391231995</v>
      </c>
      <c r="G1100" s="25">
        <v>44311.095916143619</v>
      </c>
      <c r="H1100" s="25">
        <v>48145.8375376166</v>
      </c>
      <c r="I1100" s="4"/>
      <c r="J1100" s="4"/>
      <c r="K1100" s="4"/>
    </row>
    <row r="1101" spans="1:11" ht="31.5">
      <c r="A1101" s="19">
        <v>1098</v>
      </c>
      <c r="B1101" s="19" t="s">
        <v>2874</v>
      </c>
      <c r="C1101" s="20" t="s">
        <v>1102</v>
      </c>
      <c r="D1101" s="19" t="s">
        <v>3493</v>
      </c>
      <c r="E1101" s="25">
        <v>104637.27529352295</v>
      </c>
      <c r="F1101" s="25">
        <v>37210.979834112004</v>
      </c>
      <c r="G1101" s="25">
        <v>62851.303412438021</v>
      </c>
      <c r="H1101" s="25">
        <v>44115.927591034735</v>
      </c>
      <c r="I1101" s="4"/>
      <c r="J1101" s="4"/>
      <c r="K1101" s="4"/>
    </row>
    <row r="1102" spans="1:11" ht="21">
      <c r="A1102" s="19">
        <v>1099</v>
      </c>
      <c r="B1102" s="19" t="s">
        <v>2875</v>
      </c>
      <c r="C1102" s="20" t="s">
        <v>1103</v>
      </c>
      <c r="D1102" s="19" t="s">
        <v>3493</v>
      </c>
      <c r="E1102" s="25">
        <v>22073.292107912192</v>
      </c>
      <c r="F1102" s="25">
        <v>5679.5706062591998</v>
      </c>
      <c r="G1102" s="25">
        <v>50985.5706148096</v>
      </c>
      <c r="H1102" s="25">
        <v>6422.9741726819211</v>
      </c>
      <c r="I1102" s="4"/>
      <c r="J1102" s="4"/>
      <c r="K1102" s="4"/>
    </row>
    <row r="1103" spans="1:11">
      <c r="A1103" s="19">
        <v>1100</v>
      </c>
      <c r="B1103" s="19" t="s">
        <v>2876</v>
      </c>
      <c r="C1103" s="20" t="s">
        <v>1104</v>
      </c>
      <c r="D1103" s="19" t="s">
        <v>3493</v>
      </c>
      <c r="E1103" s="25">
        <v>28323.431071627776</v>
      </c>
      <c r="F1103" s="25">
        <v>15471.933720499199</v>
      </c>
      <c r="G1103" s="25">
        <v>10933.901968864659</v>
      </c>
      <c r="H1103" s="25">
        <v>15867.936884839066</v>
      </c>
      <c r="I1103" s="4"/>
      <c r="J1103" s="4"/>
      <c r="K1103" s="4"/>
    </row>
    <row r="1104" spans="1:11">
      <c r="A1104" s="19">
        <v>1101</v>
      </c>
      <c r="B1104" s="19" t="s">
        <v>2877</v>
      </c>
      <c r="C1104" s="20" t="s">
        <v>1105</v>
      </c>
      <c r="D1104" s="19" t="s">
        <v>3493</v>
      </c>
      <c r="E1104" s="25">
        <v>8356.149857484801</v>
      </c>
      <c r="F1104" s="25">
        <v>4896.1815571200004</v>
      </c>
      <c r="G1104" s="25">
        <v>3225.9961043552257</v>
      </c>
      <c r="H1104" s="25">
        <v>4671.1530527547648</v>
      </c>
      <c r="I1104" s="4"/>
      <c r="J1104" s="4"/>
      <c r="K1104" s="4"/>
    </row>
    <row r="1105" spans="1:11">
      <c r="A1105" s="19">
        <v>1102</v>
      </c>
      <c r="B1105" s="19" t="s">
        <v>2878</v>
      </c>
      <c r="C1105" s="20" t="s">
        <v>1106</v>
      </c>
      <c r="D1105" s="19" t="s">
        <v>3493</v>
      </c>
      <c r="E1105" s="25">
        <v>2529.040980304384</v>
      </c>
      <c r="F1105" s="25">
        <v>1273.0072048512002</v>
      </c>
      <c r="G1105" s="25">
        <v>976.69813090478897</v>
      </c>
      <c r="H1105" s="25">
        <v>1408.3376630899968</v>
      </c>
      <c r="I1105" s="4"/>
      <c r="J1105" s="4"/>
      <c r="K1105" s="4"/>
    </row>
    <row r="1106" spans="1:11">
      <c r="A1106" s="19">
        <v>1103</v>
      </c>
      <c r="B1106" s="19" t="s">
        <v>2879</v>
      </c>
      <c r="C1106" s="20" t="s">
        <v>1107</v>
      </c>
      <c r="D1106" s="19" t="s">
        <v>3493</v>
      </c>
      <c r="E1106" s="25">
        <v>45101.01320735897</v>
      </c>
      <c r="F1106" s="25">
        <v>23305.824211891199</v>
      </c>
      <c r="G1106" s="25">
        <v>17410.367251470219</v>
      </c>
      <c r="H1106" s="25">
        <v>25210.24299034859</v>
      </c>
      <c r="I1106" s="4"/>
      <c r="J1106" s="4"/>
      <c r="K1106" s="4"/>
    </row>
    <row r="1107" spans="1:11">
      <c r="A1107" s="19">
        <v>1104</v>
      </c>
      <c r="B1107" s="19" t="s">
        <v>2880</v>
      </c>
      <c r="C1107" s="20" t="s">
        <v>1108</v>
      </c>
      <c r="D1107" s="19" t="s">
        <v>3493</v>
      </c>
      <c r="E1107" s="25">
        <v>170167.76925401704</v>
      </c>
      <c r="F1107" s="25">
        <v>85976.948143027199</v>
      </c>
      <c r="G1107" s="25">
        <v>65692.40480917017</v>
      </c>
      <c r="H1107" s="25">
        <v>95051.13934646883</v>
      </c>
      <c r="I1107" s="4"/>
      <c r="J1107" s="4"/>
      <c r="K1107" s="4"/>
    </row>
    <row r="1108" spans="1:11">
      <c r="A1108" s="19">
        <v>1105</v>
      </c>
      <c r="B1108" s="19" t="s">
        <v>2881</v>
      </c>
      <c r="C1108" s="20" t="s">
        <v>1109</v>
      </c>
      <c r="D1108" s="19" t="s">
        <v>3493</v>
      </c>
      <c r="E1108" s="25">
        <v>4275.9985598847998</v>
      </c>
      <c r="F1108" s="25">
        <v>2056.3962539904001</v>
      </c>
      <c r="G1108" s="25">
        <v>1649.7076630202755</v>
      </c>
      <c r="H1108" s="25">
        <v>2387.1822799894271</v>
      </c>
      <c r="I1108" s="4"/>
      <c r="J1108" s="4"/>
      <c r="K1108" s="4"/>
    </row>
    <row r="1109" spans="1:11">
      <c r="A1109" s="19">
        <v>1106</v>
      </c>
      <c r="B1109" s="19" t="s">
        <v>2882</v>
      </c>
      <c r="C1109" s="20" t="s">
        <v>1110</v>
      </c>
      <c r="D1109" s="19" t="s">
        <v>3493</v>
      </c>
      <c r="E1109" s="25">
        <v>371343.38272137876</v>
      </c>
      <c r="F1109" s="25">
        <v>174304.06343347201</v>
      </c>
      <c r="G1109" s="25">
        <v>143353.25516549821</v>
      </c>
      <c r="H1109" s="25">
        <v>207448.47071350241</v>
      </c>
      <c r="I1109" s="4"/>
      <c r="J1109" s="4"/>
      <c r="K1109" s="4"/>
    </row>
    <row r="1110" spans="1:11">
      <c r="A1110" s="19">
        <v>1107</v>
      </c>
      <c r="B1110" s="19" t="s">
        <v>2883</v>
      </c>
      <c r="C1110" s="20" t="s">
        <v>1111</v>
      </c>
      <c r="D1110" s="19" t="s">
        <v>3493</v>
      </c>
      <c r="E1110" s="25">
        <v>21574.534413293568</v>
      </c>
      <c r="F1110" s="25">
        <v>11554.988474803202</v>
      </c>
      <c r="G1110" s="25">
        <v>8329.744423935148</v>
      </c>
      <c r="H1110" s="25">
        <v>12085.734555595007</v>
      </c>
      <c r="I1110" s="4"/>
      <c r="J1110" s="4"/>
      <c r="K1110" s="4"/>
    </row>
    <row r="1111" spans="1:11" ht="31.5">
      <c r="A1111" s="19">
        <v>1108</v>
      </c>
      <c r="B1111" s="19" t="s">
        <v>2884</v>
      </c>
      <c r="C1111" s="20" t="s">
        <v>1112</v>
      </c>
      <c r="D1111" s="19" t="s">
        <v>3493</v>
      </c>
      <c r="E1111" s="25">
        <v>1307118.5753475514</v>
      </c>
      <c r="F1111" s="25">
        <v>507244.40931763197</v>
      </c>
      <c r="G1111" s="25">
        <v>708050.52428348316</v>
      </c>
      <c r="H1111" s="25">
        <v>558229.97993244161</v>
      </c>
      <c r="I1111" s="4"/>
      <c r="J1111" s="4"/>
      <c r="K1111" s="4"/>
    </row>
    <row r="1112" spans="1:11" ht="31.5">
      <c r="A1112" s="19">
        <v>1109</v>
      </c>
      <c r="B1112" s="19" t="s">
        <v>2885</v>
      </c>
      <c r="C1112" s="20" t="s">
        <v>1113</v>
      </c>
      <c r="D1112" s="19" t="s">
        <v>3493</v>
      </c>
      <c r="E1112" s="25">
        <v>728718.93869660562</v>
      </c>
      <c r="F1112" s="25">
        <v>311397.14703283203</v>
      </c>
      <c r="G1112" s="25">
        <v>424385.34959017881</v>
      </c>
      <c r="H1112" s="25">
        <v>338422.76357971918</v>
      </c>
      <c r="I1112" s="4"/>
      <c r="J1112" s="4"/>
      <c r="K1112" s="4"/>
    </row>
    <row r="1113" spans="1:11" ht="21">
      <c r="A1113" s="19">
        <v>1110</v>
      </c>
      <c r="B1113" s="19" t="s">
        <v>2886</v>
      </c>
      <c r="C1113" s="20" t="s">
        <v>1114</v>
      </c>
      <c r="D1113" s="19" t="s">
        <v>3493</v>
      </c>
      <c r="E1113" s="25">
        <v>138251.1937436708</v>
      </c>
      <c r="F1113" s="25">
        <v>48961.815571200001</v>
      </c>
      <c r="G1113" s="25">
        <v>86953.573157620733</v>
      </c>
      <c r="H1113" s="25">
        <v>55723.115889478911</v>
      </c>
      <c r="I1113" s="4"/>
      <c r="J1113" s="4"/>
      <c r="K1113" s="4"/>
    </row>
    <row r="1114" spans="1:11" ht="21">
      <c r="A1114" s="19">
        <v>1111</v>
      </c>
      <c r="B1114" s="19" t="s">
        <v>2887</v>
      </c>
      <c r="C1114" s="20" t="s">
        <v>1115</v>
      </c>
      <c r="D1114" s="19" t="s">
        <v>3493</v>
      </c>
      <c r="E1114" s="25">
        <v>13804.620694247937</v>
      </c>
      <c r="F1114" s="25">
        <v>2056.3962539904001</v>
      </c>
      <c r="G1114" s="25">
        <v>1093.8722422813694</v>
      </c>
      <c r="H1114" s="25">
        <v>2330.5824211891199</v>
      </c>
      <c r="I1114" s="4"/>
      <c r="J1114" s="4"/>
      <c r="K1114" s="4"/>
    </row>
    <row r="1115" spans="1:11" ht="21">
      <c r="A1115" s="19">
        <v>1112</v>
      </c>
      <c r="B1115" s="19" t="s">
        <v>2888</v>
      </c>
      <c r="C1115" s="20" t="s">
        <v>1116</v>
      </c>
      <c r="D1115" s="19" t="s">
        <v>3493</v>
      </c>
      <c r="E1115" s="25">
        <v>1095.4390203796479</v>
      </c>
      <c r="F1115" s="25">
        <v>558.16469751168006</v>
      </c>
      <c r="G1115" s="25">
        <v>422.7167309155123</v>
      </c>
      <c r="H1115" s="25">
        <v>609.28083296801276</v>
      </c>
      <c r="I1115" s="4"/>
      <c r="J1115" s="4"/>
      <c r="K1115" s="4"/>
    </row>
    <row r="1116" spans="1:11" ht="21">
      <c r="A1116" s="19">
        <v>1113</v>
      </c>
      <c r="B1116" s="19" t="s">
        <v>2889</v>
      </c>
      <c r="C1116" s="20" t="s">
        <v>1117</v>
      </c>
      <c r="D1116" s="19" t="s">
        <v>3493</v>
      </c>
      <c r="E1116" s="25">
        <v>3674.094640462848</v>
      </c>
      <c r="F1116" s="25">
        <v>1860.5489917056</v>
      </c>
      <c r="G1116" s="25">
        <v>1418.3258734665217</v>
      </c>
      <c r="H1116" s="25">
        <v>2047.5831271875838</v>
      </c>
      <c r="I1116" s="4"/>
      <c r="J1116" s="4"/>
      <c r="K1116" s="4"/>
    </row>
    <row r="1117" spans="1:11" ht="21">
      <c r="A1117" s="19">
        <v>1114</v>
      </c>
      <c r="B1117" s="19" t="s">
        <v>2890</v>
      </c>
      <c r="C1117" s="20" t="s">
        <v>1118</v>
      </c>
      <c r="D1117" s="19" t="s">
        <v>3493</v>
      </c>
      <c r="E1117" s="25">
        <v>2196.1006344202237</v>
      </c>
      <c r="F1117" s="25">
        <v>1273.0072048512002</v>
      </c>
      <c r="G1117" s="25">
        <v>846.54587428080208</v>
      </c>
      <c r="H1117" s="25">
        <v>1215.2322624771839</v>
      </c>
      <c r="I1117" s="4"/>
      <c r="J1117" s="4"/>
      <c r="K1117" s="4"/>
    </row>
    <row r="1118" spans="1:11" ht="21">
      <c r="A1118" s="19">
        <v>1115</v>
      </c>
      <c r="B1118" s="19" t="s">
        <v>2891</v>
      </c>
      <c r="C1118" s="20" t="s">
        <v>1119</v>
      </c>
      <c r="D1118" s="19" t="s">
        <v>3493</v>
      </c>
      <c r="E1118" s="25">
        <v>176806.99144547174</v>
      </c>
      <c r="F1118" s="25">
        <v>95965.158519552002</v>
      </c>
      <c r="G1118" s="25">
        <v>62287.310300400735</v>
      </c>
      <c r="H1118" s="25">
        <v>102954.25531683644</v>
      </c>
      <c r="I1118" s="4"/>
      <c r="J1118" s="4"/>
      <c r="K1118" s="4"/>
    </row>
    <row r="1119" spans="1:11" ht="21">
      <c r="A1119" s="19">
        <v>1116</v>
      </c>
      <c r="B1119" s="19" t="s">
        <v>2892</v>
      </c>
      <c r="C1119" s="20" t="s">
        <v>1120</v>
      </c>
      <c r="D1119" s="19" t="s">
        <v>3493</v>
      </c>
      <c r="E1119" s="25">
        <v>189723.77121736191</v>
      </c>
      <c r="F1119" s="25">
        <v>129063.3458456832</v>
      </c>
      <c r="G1119" s="25">
        <v>88387.658207459113</v>
      </c>
      <c r="H1119" s="25">
        <v>146084.56850393873</v>
      </c>
      <c r="I1119" s="4"/>
      <c r="J1119" s="4"/>
      <c r="K1119" s="4"/>
    </row>
    <row r="1120" spans="1:11" ht="21">
      <c r="A1120" s="19">
        <v>1117</v>
      </c>
      <c r="B1120" s="19" t="s">
        <v>2893</v>
      </c>
      <c r="C1120" s="20" t="s">
        <v>1121</v>
      </c>
      <c r="D1120" s="19" t="s">
        <v>3493</v>
      </c>
      <c r="E1120" s="25">
        <v>35580.224963487235</v>
      </c>
      <c r="F1120" s="25">
        <v>6169.1887619711997</v>
      </c>
      <c r="G1120" s="25">
        <v>2458.4315140086374</v>
      </c>
      <c r="H1120" s="25">
        <v>6547.8268023884793</v>
      </c>
      <c r="I1120" s="4"/>
      <c r="J1120" s="4"/>
      <c r="K1120" s="4"/>
    </row>
    <row r="1121" spans="1:11" ht="21">
      <c r="A1121" s="19">
        <v>1118</v>
      </c>
      <c r="B1121" s="19" t="s">
        <v>2894</v>
      </c>
      <c r="C1121" s="20" t="s">
        <v>1122</v>
      </c>
      <c r="D1121" s="19" t="s">
        <v>3493</v>
      </c>
      <c r="E1121" s="25">
        <v>11517.124670761472</v>
      </c>
      <c r="F1121" s="25">
        <v>5679.5706062591998</v>
      </c>
      <c r="G1121" s="25">
        <v>4446.3125617613223</v>
      </c>
      <c r="H1121" s="25">
        <v>6422.419272105446</v>
      </c>
      <c r="I1121" s="4"/>
      <c r="J1121" s="4"/>
      <c r="K1121" s="4"/>
    </row>
    <row r="1122" spans="1:11">
      <c r="A1122" s="19">
        <v>1119</v>
      </c>
      <c r="B1122" s="19" t="s">
        <v>2895</v>
      </c>
      <c r="C1122" s="20" t="s">
        <v>1123</v>
      </c>
      <c r="D1122" s="19" t="s">
        <v>3493</v>
      </c>
      <c r="E1122" s="25">
        <v>18302.579484722177</v>
      </c>
      <c r="F1122" s="25">
        <v>9185.2366011571212</v>
      </c>
      <c r="G1122" s="25">
        <v>7066.0438809877214</v>
      </c>
      <c r="H1122" s="25">
        <v>10231.256829020238</v>
      </c>
      <c r="I1122" s="4"/>
      <c r="J1122" s="4"/>
      <c r="K1122" s="4"/>
    </row>
    <row r="1123" spans="1:11" ht="31.5">
      <c r="A1123" s="19">
        <v>1120</v>
      </c>
      <c r="B1123" s="19" t="s">
        <v>2896</v>
      </c>
      <c r="C1123" s="20" t="s">
        <v>1124</v>
      </c>
      <c r="D1123" s="19" t="s">
        <v>3493</v>
      </c>
      <c r="E1123" s="25">
        <v>21609.78692050483</v>
      </c>
      <c r="F1123" s="25">
        <v>1664.7017294207999</v>
      </c>
      <c r="G1123" s="25">
        <v>4446.3125617613223</v>
      </c>
      <c r="H1123" s="25">
        <v>1846.7091185041406</v>
      </c>
      <c r="I1123" s="4"/>
      <c r="J1123" s="4"/>
      <c r="K1123" s="4"/>
    </row>
    <row r="1124" spans="1:11" ht="21">
      <c r="A1124" s="19">
        <v>1121</v>
      </c>
      <c r="B1124" s="19" t="s">
        <v>2897</v>
      </c>
      <c r="C1124" s="20" t="s">
        <v>1125</v>
      </c>
      <c r="D1124" s="19" t="s">
        <v>3493</v>
      </c>
      <c r="E1124" s="25">
        <v>3674.094640462848</v>
      </c>
      <c r="F1124" s="25">
        <v>1886.0091358026241</v>
      </c>
      <c r="G1124" s="25">
        <v>1440.5741224620749</v>
      </c>
      <c r="H1124" s="25">
        <v>2047.5831271875838</v>
      </c>
      <c r="I1124" s="4"/>
      <c r="J1124" s="4"/>
      <c r="K1124" s="4"/>
    </row>
    <row r="1125" spans="1:11" ht="21">
      <c r="A1125" s="19">
        <v>1122</v>
      </c>
      <c r="B1125" s="19" t="s">
        <v>2898</v>
      </c>
      <c r="C1125" s="20" t="s">
        <v>1126</v>
      </c>
      <c r="D1125" s="19" t="s">
        <v>3493</v>
      </c>
      <c r="E1125" s="25">
        <v>1497.5787322711037</v>
      </c>
      <c r="F1125" s="25">
        <v>881.31268028159991</v>
      </c>
      <c r="G1125" s="25">
        <v>927.01037481472008</v>
      </c>
      <c r="H1125" s="25">
        <v>918.91535464028152</v>
      </c>
      <c r="I1125" s="4"/>
      <c r="J1125" s="4"/>
      <c r="K1125" s="4"/>
    </row>
    <row r="1126" spans="1:11" ht="31.5">
      <c r="A1126" s="19">
        <v>1123</v>
      </c>
      <c r="B1126" s="19" t="s">
        <v>2899</v>
      </c>
      <c r="C1126" s="20" t="s">
        <v>1127</v>
      </c>
      <c r="D1126" s="19" t="s">
        <v>3493</v>
      </c>
      <c r="E1126" s="25">
        <v>46078.943870367744</v>
      </c>
      <c r="F1126" s="25">
        <v>38777.757932390399</v>
      </c>
      <c r="G1126" s="25">
        <v>99123.365358188355</v>
      </c>
      <c r="H1126" s="25">
        <v>40817.709544590958</v>
      </c>
      <c r="I1126" s="4"/>
      <c r="J1126" s="4"/>
      <c r="K1126" s="4"/>
    </row>
    <row r="1127" spans="1:11" ht="31.5">
      <c r="A1127" s="19">
        <v>1124</v>
      </c>
      <c r="B1127" s="19" t="s">
        <v>2900</v>
      </c>
      <c r="C1127" s="20" t="s">
        <v>1128</v>
      </c>
      <c r="D1127" s="19" t="s">
        <v>3493</v>
      </c>
      <c r="E1127" s="25">
        <v>16170.45562264832</v>
      </c>
      <c r="F1127" s="25">
        <v>8813.1268028160011</v>
      </c>
      <c r="G1127" s="25">
        <v>90161.029054479659</v>
      </c>
      <c r="H1127" s="25">
        <v>9119.2360737671424</v>
      </c>
      <c r="I1127" s="4"/>
      <c r="J1127" s="4"/>
      <c r="K1127" s="4"/>
    </row>
    <row r="1128" spans="1:11" ht="31.5">
      <c r="A1128" s="19">
        <v>1125</v>
      </c>
      <c r="B1128" s="19" t="s">
        <v>2901</v>
      </c>
      <c r="C1128" s="20" t="s">
        <v>1129</v>
      </c>
      <c r="D1128" s="19" t="s">
        <v>3493</v>
      </c>
      <c r="E1128" s="25">
        <v>4470.540173754368</v>
      </c>
      <c r="F1128" s="25">
        <v>2252.2435162751999</v>
      </c>
      <c r="G1128" s="25">
        <v>35871.59346383041</v>
      </c>
      <c r="H1128" s="25">
        <v>2507.0408045077247</v>
      </c>
      <c r="I1128" s="4"/>
      <c r="J1128" s="4"/>
      <c r="K1128" s="4"/>
    </row>
    <row r="1129" spans="1:11" ht="31.5">
      <c r="A1129" s="19">
        <v>1126</v>
      </c>
      <c r="B1129" s="19" t="s">
        <v>2902</v>
      </c>
      <c r="C1129" s="20" t="s">
        <v>1130</v>
      </c>
      <c r="D1129" s="19" t="s">
        <v>3493</v>
      </c>
      <c r="E1129" s="25">
        <v>111886.23529489101</v>
      </c>
      <c r="F1129" s="25">
        <v>89893.893388723198</v>
      </c>
      <c r="G1129" s="25">
        <v>104047.64446920416</v>
      </c>
      <c r="H1129" s="25">
        <v>99107.573540606143</v>
      </c>
      <c r="I1129" s="4"/>
      <c r="J1129" s="4"/>
      <c r="K1129" s="4"/>
    </row>
    <row r="1130" spans="1:11" ht="21">
      <c r="A1130" s="19">
        <v>1127</v>
      </c>
      <c r="B1130" s="19" t="s">
        <v>2903</v>
      </c>
      <c r="C1130" s="20" t="s">
        <v>1131</v>
      </c>
      <c r="D1130" s="19" t="s">
        <v>3493</v>
      </c>
      <c r="E1130" s="25">
        <v>405081.33777097374</v>
      </c>
      <c r="F1130" s="25">
        <v>129063.3458456832</v>
      </c>
      <c r="G1130" s="25">
        <v>324268.22911018907</v>
      </c>
      <c r="H1130" s="25">
        <v>146084.56850393873</v>
      </c>
      <c r="I1130" s="4"/>
      <c r="J1130" s="4"/>
      <c r="K1130" s="4"/>
    </row>
    <row r="1131" spans="1:11" ht="21">
      <c r="A1131" s="19">
        <v>1128</v>
      </c>
      <c r="B1131" s="19" t="s">
        <v>2904</v>
      </c>
      <c r="C1131" s="20" t="s">
        <v>1132</v>
      </c>
      <c r="D1131" s="19" t="s">
        <v>3493</v>
      </c>
      <c r="E1131" s="25">
        <v>64574.759320544261</v>
      </c>
      <c r="F1131" s="25">
        <v>48961.815571200001</v>
      </c>
      <c r="G1131" s="25">
        <v>27624.909169478658</v>
      </c>
      <c r="H1131" s="25">
        <v>52160.654188518405</v>
      </c>
      <c r="I1131" s="4"/>
      <c r="J1131" s="4"/>
      <c r="K1131" s="4"/>
    </row>
    <row r="1132" spans="1:11">
      <c r="A1132" s="19">
        <v>1129</v>
      </c>
      <c r="B1132" s="19" t="s">
        <v>2905</v>
      </c>
      <c r="C1132" s="20" t="s">
        <v>1133</v>
      </c>
      <c r="D1132" s="19" t="s">
        <v>3493</v>
      </c>
      <c r="E1132" s="25">
        <v>25652.074414063103</v>
      </c>
      <c r="F1132" s="25">
        <v>2643.9380408447996</v>
      </c>
      <c r="G1132" s="25">
        <v>20375.688038427546</v>
      </c>
      <c r="H1132" s="25">
        <v>2885.4829976627202</v>
      </c>
      <c r="I1132" s="4"/>
      <c r="J1132" s="4"/>
      <c r="K1132" s="4"/>
    </row>
    <row r="1133" spans="1:11">
      <c r="A1133" s="19">
        <v>1130</v>
      </c>
      <c r="B1133" s="19" t="s">
        <v>2906</v>
      </c>
      <c r="C1133" s="20" t="s">
        <v>1134</v>
      </c>
      <c r="D1133" s="19" t="s">
        <v>3493</v>
      </c>
      <c r="E1133" s="25">
        <v>52638.521508493315</v>
      </c>
      <c r="F1133" s="25">
        <v>26439.380408448</v>
      </c>
      <c r="G1133" s="25">
        <v>7770.2009616969817</v>
      </c>
      <c r="H1133" s="25">
        <v>29538.467486842674</v>
      </c>
      <c r="I1133" s="4"/>
      <c r="J1133" s="4"/>
      <c r="K1133" s="4"/>
    </row>
    <row r="1134" spans="1:11" ht="21">
      <c r="A1134" s="19">
        <v>1131</v>
      </c>
      <c r="B1134" s="19" t="s">
        <v>2907</v>
      </c>
      <c r="C1134" s="20" t="s">
        <v>1135</v>
      </c>
      <c r="D1134" s="19" t="s">
        <v>3493</v>
      </c>
      <c r="E1134" s="25">
        <v>1227440.0751596033</v>
      </c>
      <c r="F1134" s="25">
        <v>930274.49585279997</v>
      </c>
      <c r="G1134" s="25">
        <v>405103.53379403264</v>
      </c>
      <c r="H1134" s="25">
        <v>1065409.1068293119</v>
      </c>
      <c r="I1134" s="4"/>
      <c r="J1134" s="4"/>
      <c r="K1134" s="4"/>
    </row>
    <row r="1135" spans="1:11" ht="21">
      <c r="A1135" s="19">
        <v>1132</v>
      </c>
      <c r="B1135" s="19" t="s">
        <v>2908</v>
      </c>
      <c r="C1135" s="20" t="s">
        <v>1136</v>
      </c>
      <c r="D1135" s="19" t="s">
        <v>3493</v>
      </c>
      <c r="E1135" s="25">
        <v>1639186.7480903363</v>
      </c>
      <c r="F1135" s="25">
        <v>1094786.196172032</v>
      </c>
      <c r="G1135" s="25">
        <v>1021286.6810261146</v>
      </c>
      <c r="H1135" s="25">
        <v>1176389.222124032</v>
      </c>
      <c r="I1135" s="4"/>
      <c r="J1135" s="4"/>
      <c r="K1135" s="4"/>
    </row>
    <row r="1136" spans="1:11">
      <c r="A1136" s="19">
        <v>1133</v>
      </c>
      <c r="B1136" s="19" t="s">
        <v>2909</v>
      </c>
      <c r="C1136" s="20" t="s">
        <v>1137</v>
      </c>
      <c r="D1136" s="19" t="s">
        <v>3493</v>
      </c>
      <c r="E1136" s="25">
        <v>2590802.0672901031</v>
      </c>
      <c r="F1136" s="25">
        <v>3131597.7239339519</v>
      </c>
      <c r="G1136" s="25">
        <v>1454479.2780842956</v>
      </c>
      <c r="H1136" s="25">
        <v>3375872.9417376895</v>
      </c>
      <c r="I1136" s="4"/>
      <c r="J1136" s="4"/>
      <c r="K1136" s="4"/>
    </row>
    <row r="1137" spans="1:11">
      <c r="A1137" s="19">
        <v>1134</v>
      </c>
      <c r="B1137" s="19" t="s">
        <v>2910</v>
      </c>
      <c r="C1137" s="20" t="s">
        <v>1138</v>
      </c>
      <c r="D1137" s="19" t="s">
        <v>3493</v>
      </c>
      <c r="E1137" s="25">
        <v>67961.611309656058</v>
      </c>
      <c r="F1137" s="25">
        <v>18605.489917056002</v>
      </c>
      <c r="G1137" s="25">
        <v>24473.073895108602</v>
      </c>
      <c r="H1137" s="25">
        <v>19976.420753049602</v>
      </c>
      <c r="I1137" s="4"/>
      <c r="J1137" s="4"/>
      <c r="K1137" s="4"/>
    </row>
    <row r="1138" spans="1:11">
      <c r="A1138" s="19">
        <v>1135</v>
      </c>
      <c r="B1138" s="19" t="s">
        <v>2911</v>
      </c>
      <c r="C1138" s="20" t="s">
        <v>1139</v>
      </c>
      <c r="D1138" s="19" t="s">
        <v>3493</v>
      </c>
      <c r="E1138" s="25">
        <v>13322.836429027328</v>
      </c>
      <c r="F1138" s="25">
        <v>14688.544671359999</v>
      </c>
      <c r="G1138" s="25">
        <v>26189.897109265465</v>
      </c>
      <c r="H1138" s="25">
        <v>16647.017294207999</v>
      </c>
      <c r="I1138" s="4"/>
      <c r="J1138" s="4"/>
      <c r="K1138" s="4"/>
    </row>
    <row r="1139" spans="1:11">
      <c r="A1139" s="19">
        <v>1136</v>
      </c>
      <c r="B1139" s="19" t="s">
        <v>2912</v>
      </c>
      <c r="C1139" s="20" t="s">
        <v>1140</v>
      </c>
      <c r="D1139" s="19" t="s">
        <v>3493</v>
      </c>
      <c r="E1139" s="25">
        <v>8884.9374656537602</v>
      </c>
      <c r="F1139" s="25">
        <v>9596.5158519552006</v>
      </c>
      <c r="G1139" s="25">
        <v>7879.5881859251203</v>
      </c>
      <c r="H1139" s="25">
        <v>8878.4092235776006</v>
      </c>
      <c r="I1139" s="4"/>
      <c r="J1139" s="4"/>
      <c r="K1139" s="4"/>
    </row>
    <row r="1140" spans="1:11">
      <c r="A1140" s="19">
        <v>1137</v>
      </c>
      <c r="B1140" s="19" t="s">
        <v>2913</v>
      </c>
      <c r="C1140" s="20" t="s">
        <v>1141</v>
      </c>
      <c r="D1140" s="19" t="s">
        <v>3493</v>
      </c>
      <c r="E1140" s="25">
        <v>3390.7689343575039</v>
      </c>
      <c r="F1140" s="25">
        <v>3721.0979834111999</v>
      </c>
      <c r="G1140" s="25">
        <v>7137.9798860733436</v>
      </c>
      <c r="H1140" s="25">
        <v>3995.2841506099203</v>
      </c>
      <c r="I1140" s="4"/>
      <c r="J1140" s="4"/>
      <c r="K1140" s="4"/>
    </row>
    <row r="1141" spans="1:11" ht="31.5">
      <c r="A1141" s="19">
        <v>1138</v>
      </c>
      <c r="B1141" s="19" t="s">
        <v>2914</v>
      </c>
      <c r="C1141" s="20" t="s">
        <v>1142</v>
      </c>
      <c r="D1141" s="19" t="s">
        <v>3493</v>
      </c>
      <c r="E1141" s="25">
        <v>106102.21281541325</v>
      </c>
      <c r="F1141" s="25">
        <v>193888.789661952</v>
      </c>
      <c r="G1141" s="25">
        <v>210201.45650998736</v>
      </c>
      <c r="H1141" s="25">
        <v>218408.86690000896</v>
      </c>
      <c r="I1141" s="4"/>
      <c r="J1141" s="4"/>
      <c r="K1141" s="4"/>
    </row>
    <row r="1142" spans="1:11">
      <c r="A1142" s="19">
        <v>1139</v>
      </c>
      <c r="B1142" s="19" t="s">
        <v>2915</v>
      </c>
      <c r="C1142" s="20" t="s">
        <v>1143</v>
      </c>
      <c r="D1142" s="19" t="s">
        <v>3493</v>
      </c>
      <c r="E1142" s="25">
        <v>2905.0677238912003</v>
      </c>
      <c r="F1142" s="25">
        <v>4896.1815571200004</v>
      </c>
      <c r="G1142" s="25">
        <v>6025.5674362956797</v>
      </c>
      <c r="H1142" s="25">
        <v>5992.9262259148791</v>
      </c>
      <c r="I1142" s="4"/>
      <c r="J1142" s="4"/>
      <c r="K1142" s="4"/>
    </row>
    <row r="1143" spans="1:11">
      <c r="A1143" s="19">
        <v>1140</v>
      </c>
      <c r="B1143" s="19" t="s">
        <v>2916</v>
      </c>
      <c r="C1143" s="20" t="s">
        <v>1144</v>
      </c>
      <c r="D1143" s="19" t="s">
        <v>3493</v>
      </c>
      <c r="E1143" s="25">
        <v>57246.154765847037</v>
      </c>
      <c r="F1143" s="25">
        <v>17430.4063433472</v>
      </c>
      <c r="G1143" s="25">
        <v>11726.681241406208</v>
      </c>
      <c r="H1143" s="25">
        <v>16647.017294207999</v>
      </c>
      <c r="I1143" s="4"/>
      <c r="J1143" s="4"/>
      <c r="K1143" s="4"/>
    </row>
    <row r="1144" spans="1:11">
      <c r="A1144" s="19">
        <v>1141</v>
      </c>
      <c r="B1144" s="19" t="s">
        <v>2917</v>
      </c>
      <c r="C1144" s="20" t="s">
        <v>1145</v>
      </c>
      <c r="D1144" s="19" t="s">
        <v>3493</v>
      </c>
      <c r="E1144" s="25">
        <v>44352.876665431038</v>
      </c>
      <c r="F1144" s="25">
        <v>13513.461097651199</v>
      </c>
      <c r="G1144" s="25">
        <v>17464.875461509324</v>
      </c>
      <c r="H1144" s="25">
        <v>13317.613835366399</v>
      </c>
      <c r="I1144" s="4"/>
      <c r="J1144" s="4"/>
      <c r="K1144" s="4"/>
    </row>
    <row r="1145" spans="1:11">
      <c r="A1145" s="19">
        <v>1142</v>
      </c>
      <c r="B1145" s="19" t="s">
        <v>2918</v>
      </c>
      <c r="C1145" s="20" t="s">
        <v>1146</v>
      </c>
      <c r="D1145" s="19" t="s">
        <v>3493</v>
      </c>
      <c r="E1145" s="25">
        <v>21609.78692050483</v>
      </c>
      <c r="F1145" s="25">
        <v>7638.0432291072002</v>
      </c>
      <c r="G1145" s="25">
        <v>8992.0006357027851</v>
      </c>
      <c r="H1145" s="25">
        <v>8434.4887623987197</v>
      </c>
      <c r="I1145" s="4"/>
      <c r="J1145" s="4"/>
      <c r="K1145" s="4"/>
    </row>
    <row r="1146" spans="1:11" ht="21">
      <c r="A1146" s="19">
        <v>1143</v>
      </c>
      <c r="B1146" s="19" t="s">
        <v>2919</v>
      </c>
      <c r="C1146" s="20" t="s">
        <v>1147</v>
      </c>
      <c r="D1146" s="19" t="s">
        <v>3493</v>
      </c>
      <c r="E1146" s="25">
        <v>174317.11991762431</v>
      </c>
      <c r="F1146" s="25">
        <v>50724.440931763202</v>
      </c>
      <c r="G1146" s="25">
        <v>306803.35364867968</v>
      </c>
      <c r="H1146" s="25">
        <v>53714.375802644478</v>
      </c>
      <c r="I1146" s="4"/>
      <c r="J1146" s="4"/>
      <c r="K1146" s="4"/>
    </row>
    <row r="1147" spans="1:11">
      <c r="A1147" s="19">
        <v>1144</v>
      </c>
      <c r="B1147" s="19" t="s">
        <v>2920</v>
      </c>
      <c r="C1147" s="20" t="s">
        <v>1148</v>
      </c>
      <c r="D1147" s="19" t="s">
        <v>3493</v>
      </c>
      <c r="E1147" s="25">
        <v>84992.489237942267</v>
      </c>
      <c r="F1147" s="25">
        <v>50724.440931763202</v>
      </c>
      <c r="G1147" s="25">
        <v>19200.238883162481</v>
      </c>
      <c r="H1147" s="25">
        <v>53714.375802644478</v>
      </c>
      <c r="I1147" s="4"/>
      <c r="J1147" s="4"/>
      <c r="K1147" s="4"/>
    </row>
    <row r="1148" spans="1:11">
      <c r="A1148" s="19">
        <v>1145</v>
      </c>
      <c r="B1148" s="19" t="s">
        <v>2921</v>
      </c>
      <c r="C1148" s="20" t="s">
        <v>1149</v>
      </c>
      <c r="D1148" s="19" t="s">
        <v>3493</v>
      </c>
      <c r="E1148" s="25">
        <v>158948.33242192844</v>
      </c>
      <c r="F1148" s="25">
        <v>57774.942374015998</v>
      </c>
      <c r="G1148" s="25">
        <v>55342.51937643878</v>
      </c>
      <c r="H1148" s="25">
        <v>64146.506640348161</v>
      </c>
      <c r="I1148" s="4"/>
      <c r="J1148" s="4"/>
      <c r="K1148" s="4"/>
    </row>
    <row r="1149" spans="1:11">
      <c r="A1149" s="19">
        <v>1146</v>
      </c>
      <c r="B1149" s="19" t="s">
        <v>2922</v>
      </c>
      <c r="C1149" s="20" t="s">
        <v>1150</v>
      </c>
      <c r="D1149" s="19" t="s">
        <v>3493</v>
      </c>
      <c r="E1149" s="25">
        <v>260187.00489060249</v>
      </c>
      <c r="F1149" s="25">
        <v>117312.5101085952</v>
      </c>
      <c r="G1149" s="25">
        <v>100143.07677048455</v>
      </c>
      <c r="H1149" s="25">
        <v>131245.08434753586</v>
      </c>
      <c r="I1149" s="4"/>
      <c r="J1149" s="4"/>
      <c r="K1149" s="4"/>
    </row>
    <row r="1150" spans="1:11">
      <c r="A1150" s="19">
        <v>1147</v>
      </c>
      <c r="B1150" s="19" t="s">
        <v>2923</v>
      </c>
      <c r="C1150" s="20" t="s">
        <v>1151</v>
      </c>
      <c r="D1150" s="19" t="s">
        <v>3493</v>
      </c>
      <c r="E1150" s="25">
        <v>634349.28254046722</v>
      </c>
      <c r="F1150" s="25">
        <v>174304.06343347201</v>
      </c>
      <c r="G1150" s="25">
        <v>436807.28861269605</v>
      </c>
      <c r="H1150" s="25">
        <v>188000.3153092557</v>
      </c>
      <c r="I1150" s="4"/>
      <c r="J1150" s="4"/>
      <c r="K1150" s="4"/>
    </row>
    <row r="1151" spans="1:11" ht="31.5">
      <c r="A1151" s="19">
        <v>1148</v>
      </c>
      <c r="B1151" s="19" t="s">
        <v>2924</v>
      </c>
      <c r="C1151" s="20" t="s">
        <v>1152</v>
      </c>
      <c r="D1151" s="19" t="s">
        <v>3493</v>
      </c>
      <c r="E1151" s="25">
        <v>133838.10210018663</v>
      </c>
      <c r="F1151" s="25">
        <v>89893.893388723198</v>
      </c>
      <c r="G1151" s="25">
        <v>51665.996229923607</v>
      </c>
      <c r="H1151" s="25">
        <v>99625.739698917198</v>
      </c>
      <c r="I1151" s="4"/>
      <c r="J1151" s="4"/>
      <c r="K1151" s="4"/>
    </row>
    <row r="1152" spans="1:11" ht="31.5">
      <c r="A1152" s="19">
        <v>1149</v>
      </c>
      <c r="B1152" s="19" t="s">
        <v>2925</v>
      </c>
      <c r="C1152" s="20" t="s">
        <v>1153</v>
      </c>
      <c r="D1152" s="19" t="s">
        <v>3493</v>
      </c>
      <c r="E1152" s="25">
        <v>56689.948540958205</v>
      </c>
      <c r="F1152" s="25">
        <v>29181.2420804352</v>
      </c>
      <c r="G1152" s="25">
        <v>21884.490124475982</v>
      </c>
      <c r="H1152" s="25">
        <v>31805.791242313804</v>
      </c>
      <c r="I1152" s="4"/>
      <c r="J1152" s="4"/>
      <c r="K1152" s="4"/>
    </row>
    <row r="1153" spans="1:11" ht="31.5">
      <c r="A1153" s="19">
        <v>1150</v>
      </c>
      <c r="B1153" s="19" t="s">
        <v>2926</v>
      </c>
      <c r="C1153" s="20" t="s">
        <v>1154</v>
      </c>
      <c r="D1153" s="19" t="s">
        <v>3493</v>
      </c>
      <c r="E1153" s="25">
        <v>6238.3881279784964</v>
      </c>
      <c r="F1153" s="25">
        <v>3113.9714703283198</v>
      </c>
      <c r="G1153" s="25">
        <v>2407.2605413188644</v>
      </c>
      <c r="H1153" s="25">
        <v>3499.2030352425213</v>
      </c>
      <c r="I1153" s="4"/>
      <c r="J1153" s="4"/>
      <c r="K1153" s="4"/>
    </row>
    <row r="1154" spans="1:11" ht="31.5">
      <c r="A1154" s="19">
        <v>1151</v>
      </c>
      <c r="B1154" s="19" t="s">
        <v>2927</v>
      </c>
      <c r="C1154" s="20" t="s">
        <v>1155</v>
      </c>
      <c r="D1154" s="19" t="s">
        <v>3493</v>
      </c>
      <c r="E1154" s="25">
        <v>243500.81814393753</v>
      </c>
      <c r="F1154" s="25">
        <v>174304.06343347201</v>
      </c>
      <c r="G1154" s="25">
        <v>89551.427032001491</v>
      </c>
      <c r="H1154" s="25">
        <v>181256.05370279553</v>
      </c>
      <c r="I1154" s="4"/>
      <c r="J1154" s="4"/>
      <c r="K1154" s="4"/>
    </row>
    <row r="1155" spans="1:11" ht="21">
      <c r="A1155" s="19">
        <v>1152</v>
      </c>
      <c r="B1155" s="19" t="s">
        <v>2928</v>
      </c>
      <c r="C1155" s="20" t="s">
        <v>1156</v>
      </c>
      <c r="D1155" s="19" t="s">
        <v>3493</v>
      </c>
      <c r="E1155" s="25">
        <v>14797873.141409451</v>
      </c>
      <c r="F1155" s="25">
        <v>9596515.8519551996</v>
      </c>
      <c r="G1155" s="25">
        <v>1826952.04668485</v>
      </c>
      <c r="H1155" s="25">
        <v>10555736.050914327</v>
      </c>
      <c r="I1155" s="4"/>
      <c r="J1155" s="4"/>
      <c r="K1155" s="4"/>
    </row>
    <row r="1156" spans="1:11">
      <c r="A1156" s="19">
        <v>1153</v>
      </c>
      <c r="B1156" s="19" t="s">
        <v>2929</v>
      </c>
      <c r="C1156" s="20" t="s">
        <v>1157</v>
      </c>
      <c r="D1156" s="19" t="s">
        <v>3493</v>
      </c>
      <c r="E1156" s="25">
        <v>406897.49471656146</v>
      </c>
      <c r="F1156" s="25">
        <v>174304.06343347201</v>
      </c>
      <c r="G1156" s="25">
        <v>444060.21778524638</v>
      </c>
      <c r="H1156" s="25">
        <v>188000.3153092557</v>
      </c>
      <c r="I1156" s="4"/>
      <c r="J1156" s="4"/>
      <c r="K1156" s="4"/>
    </row>
    <row r="1157" spans="1:11" ht="21">
      <c r="A1157" s="19">
        <v>1154</v>
      </c>
      <c r="B1157" s="19" t="s">
        <v>2930</v>
      </c>
      <c r="C1157" s="20" t="s">
        <v>1158</v>
      </c>
      <c r="D1157" s="19" t="s">
        <v>3493</v>
      </c>
      <c r="E1157" s="25">
        <v>417031.93771559221</v>
      </c>
      <c r="F1157" s="25">
        <v>293575.0461649152</v>
      </c>
      <c r="G1157" s="25">
        <v>234249.95965343085</v>
      </c>
      <c r="H1157" s="25">
        <v>320068.8721122783</v>
      </c>
      <c r="I1157" s="4"/>
      <c r="J1157" s="4"/>
      <c r="K1157" s="4"/>
    </row>
    <row r="1158" spans="1:11" ht="21">
      <c r="A1158" s="19">
        <v>1155</v>
      </c>
      <c r="B1158" s="19" t="s">
        <v>2931</v>
      </c>
      <c r="C1158" s="20" t="s">
        <v>1159</v>
      </c>
      <c r="D1158" s="19" t="s">
        <v>3493</v>
      </c>
      <c r="E1158" s="25">
        <v>452578.2158202834</v>
      </c>
      <c r="F1158" s="25">
        <v>305325.8819020032</v>
      </c>
      <c r="G1158" s="25">
        <v>165241.54603251096</v>
      </c>
      <c r="H1158" s="25">
        <v>342229.38153432804</v>
      </c>
      <c r="I1158" s="4"/>
      <c r="J1158" s="4"/>
      <c r="K1158" s="4"/>
    </row>
    <row r="1159" spans="1:11" ht="21">
      <c r="A1159" s="19">
        <v>1156</v>
      </c>
      <c r="B1159" s="19" t="s">
        <v>2932</v>
      </c>
      <c r="C1159" s="20" t="s">
        <v>1160</v>
      </c>
      <c r="D1159" s="19" t="s">
        <v>3493</v>
      </c>
      <c r="E1159" s="25">
        <v>504488.18551307725</v>
      </c>
      <c r="F1159" s="25">
        <v>350566.59948979208</v>
      </c>
      <c r="G1159" s="25">
        <v>184194.36584663534</v>
      </c>
      <c r="H1159" s="25">
        <v>382515.16338631144</v>
      </c>
      <c r="I1159" s="4"/>
      <c r="J1159" s="4"/>
      <c r="K1159" s="4"/>
    </row>
    <row r="1160" spans="1:11" ht="21">
      <c r="A1160" s="19">
        <v>1157</v>
      </c>
      <c r="B1160" s="19" t="s">
        <v>2933</v>
      </c>
      <c r="C1160" s="20" t="s">
        <v>1161</v>
      </c>
      <c r="D1160" s="19" t="s">
        <v>3493</v>
      </c>
      <c r="E1160" s="25">
        <v>452578.2158202834</v>
      </c>
      <c r="F1160" s="25">
        <v>311397.14703283203</v>
      </c>
      <c r="G1160" s="25">
        <v>165241.45333147349</v>
      </c>
      <c r="H1160" s="25">
        <v>341333.77200389968</v>
      </c>
      <c r="I1160" s="4"/>
      <c r="J1160" s="4"/>
      <c r="K1160" s="4"/>
    </row>
    <row r="1161" spans="1:11" ht="21">
      <c r="A1161" s="19">
        <v>1158</v>
      </c>
      <c r="B1161" s="19" t="s">
        <v>2934</v>
      </c>
      <c r="C1161" s="20" t="s">
        <v>1162</v>
      </c>
      <c r="D1161" s="19" t="s">
        <v>3493</v>
      </c>
      <c r="E1161" s="25">
        <v>504488.18551307725</v>
      </c>
      <c r="F1161" s="25">
        <v>311397.14703283203</v>
      </c>
      <c r="G1161" s="25">
        <v>165241.54603251096</v>
      </c>
      <c r="H1161" s="25">
        <v>348941.45890735276</v>
      </c>
      <c r="I1161" s="4"/>
      <c r="J1161" s="4"/>
      <c r="K1161" s="4"/>
    </row>
    <row r="1162" spans="1:11" ht="21">
      <c r="A1162" s="19">
        <v>1159</v>
      </c>
      <c r="B1162" s="19" t="s">
        <v>2935</v>
      </c>
      <c r="C1162" s="20" t="s">
        <v>1163</v>
      </c>
      <c r="D1162" s="19" t="s">
        <v>3493</v>
      </c>
      <c r="E1162" s="25">
        <v>504488.18551307725</v>
      </c>
      <c r="F1162" s="25">
        <v>350566.59948979208</v>
      </c>
      <c r="G1162" s="25">
        <v>184195.10745493523</v>
      </c>
      <c r="H1162" s="25">
        <v>380504.20369717112</v>
      </c>
      <c r="I1162" s="4"/>
      <c r="J1162" s="4"/>
      <c r="K1162" s="4"/>
    </row>
    <row r="1163" spans="1:11" ht="21">
      <c r="A1163" s="19">
        <v>1160</v>
      </c>
      <c r="B1163" s="19" t="s">
        <v>2936</v>
      </c>
      <c r="C1163" s="20" t="s">
        <v>1164</v>
      </c>
      <c r="D1163" s="19" t="s">
        <v>3493</v>
      </c>
      <c r="E1163" s="25">
        <v>599800.51982501324</v>
      </c>
      <c r="F1163" s="25">
        <v>409320.778175232</v>
      </c>
      <c r="G1163" s="25">
        <v>219001.65869914103</v>
      </c>
      <c r="H1163" s="25">
        <v>455482.36959028395</v>
      </c>
      <c r="I1163" s="4"/>
      <c r="J1163" s="4"/>
      <c r="K1163" s="4"/>
    </row>
    <row r="1164" spans="1:11" ht="21">
      <c r="A1164" s="19">
        <v>1161</v>
      </c>
      <c r="B1164" s="19" t="s">
        <v>2937</v>
      </c>
      <c r="C1164" s="20" t="s">
        <v>1165</v>
      </c>
      <c r="D1164" s="19" t="s">
        <v>3493</v>
      </c>
      <c r="E1164" s="25">
        <v>592923.66962198622</v>
      </c>
      <c r="F1164" s="25">
        <v>350566.59948979208</v>
      </c>
      <c r="G1164" s="25">
        <v>333048.87138043402</v>
      </c>
      <c r="H1164" s="25">
        <v>385319.07599923247</v>
      </c>
      <c r="I1164" s="4"/>
      <c r="J1164" s="4"/>
      <c r="K1164" s="4"/>
    </row>
    <row r="1165" spans="1:11" ht="21">
      <c r="A1165" s="19">
        <v>1162</v>
      </c>
      <c r="B1165" s="19" t="s">
        <v>2938</v>
      </c>
      <c r="C1165" s="20" t="s">
        <v>1166</v>
      </c>
      <c r="D1165" s="19" t="s">
        <v>3493</v>
      </c>
      <c r="E1165" s="25">
        <v>892110.39267556858</v>
      </c>
      <c r="F1165" s="25">
        <v>389736.05194675201</v>
      </c>
      <c r="G1165" s="25">
        <v>88619.225399087823</v>
      </c>
      <c r="H1165" s="25">
        <v>432880.60322982242</v>
      </c>
      <c r="I1165" s="4"/>
      <c r="J1165" s="4"/>
      <c r="K1165" s="4"/>
    </row>
    <row r="1166" spans="1:11" ht="21">
      <c r="A1166" s="19">
        <v>1163</v>
      </c>
      <c r="B1166" s="19" t="s">
        <v>2939</v>
      </c>
      <c r="C1166" s="20" t="s">
        <v>1167</v>
      </c>
      <c r="D1166" s="19" t="s">
        <v>3493</v>
      </c>
      <c r="E1166" s="25">
        <v>281728.89809351525</v>
      </c>
      <c r="F1166" s="25">
        <v>140814.18158277118</v>
      </c>
      <c r="G1166" s="25">
        <v>136337.2698447505</v>
      </c>
      <c r="H1166" s="25">
        <v>157734.37316665609</v>
      </c>
      <c r="I1166" s="4"/>
      <c r="J1166" s="4"/>
      <c r="K1166" s="4"/>
    </row>
    <row r="1167" spans="1:11" ht="21">
      <c r="A1167" s="19">
        <v>1164</v>
      </c>
      <c r="B1167" s="19" t="s">
        <v>2940</v>
      </c>
      <c r="C1167" s="20" t="s">
        <v>1168</v>
      </c>
      <c r="D1167" s="19" t="s">
        <v>3493</v>
      </c>
      <c r="E1167" s="25">
        <v>379836.62566246296</v>
      </c>
      <c r="F1167" s="25">
        <v>193888.789661952</v>
      </c>
      <c r="G1167" s="25">
        <v>191166.22547354191</v>
      </c>
      <c r="H1167" s="25">
        <v>221167.61060600507</v>
      </c>
      <c r="I1167" s="4"/>
      <c r="J1167" s="4"/>
      <c r="K1167" s="4"/>
    </row>
    <row r="1168" spans="1:11">
      <c r="A1168" s="19">
        <v>1165</v>
      </c>
      <c r="B1168" s="19" t="s">
        <v>2941</v>
      </c>
      <c r="C1168" s="20" t="s">
        <v>1169</v>
      </c>
      <c r="D1168" s="19" t="s">
        <v>3493</v>
      </c>
      <c r="E1168" s="25">
        <v>5881006.0437611928</v>
      </c>
      <c r="F1168" s="25">
        <v>3386199.1649041926</v>
      </c>
      <c r="G1168" s="25">
        <v>2147013.3173120548</v>
      </c>
      <c r="H1168" s="25">
        <v>3821855.7463990911</v>
      </c>
      <c r="I1168" s="4"/>
      <c r="J1168" s="4"/>
      <c r="K1168" s="4"/>
    </row>
    <row r="1169" spans="1:11" ht="21">
      <c r="A1169" s="19">
        <v>1166</v>
      </c>
      <c r="B1169" s="19" t="s">
        <v>2942</v>
      </c>
      <c r="C1169" s="20" t="s">
        <v>1170</v>
      </c>
      <c r="D1169" s="19" t="s">
        <v>3493</v>
      </c>
      <c r="E1169" s="25">
        <v>14584876.187190579</v>
      </c>
      <c r="F1169" s="25">
        <v>8989389.3388723191</v>
      </c>
      <c r="G1169" s="25">
        <v>1583704.5243334675</v>
      </c>
      <c r="H1169" s="25">
        <v>10088092.480290048</v>
      </c>
      <c r="I1169" s="4"/>
      <c r="J1169" s="4"/>
      <c r="K1169" s="4"/>
    </row>
    <row r="1170" spans="1:11" ht="21">
      <c r="A1170" s="19">
        <v>1167</v>
      </c>
      <c r="B1170" s="19" t="s">
        <v>2943</v>
      </c>
      <c r="C1170" s="20" t="s">
        <v>1171</v>
      </c>
      <c r="D1170" s="19" t="s">
        <v>3493</v>
      </c>
      <c r="E1170" s="25">
        <v>14584876.187190579</v>
      </c>
      <c r="F1170" s="25">
        <v>8989389.3388723191</v>
      </c>
      <c r="G1170" s="25">
        <v>1715729.34191458</v>
      </c>
      <c r="H1170" s="25">
        <v>10088092.480290048</v>
      </c>
      <c r="I1170" s="4"/>
      <c r="J1170" s="4"/>
      <c r="K1170" s="4"/>
    </row>
    <row r="1171" spans="1:11" ht="21">
      <c r="A1171" s="19">
        <v>1168</v>
      </c>
      <c r="B1171" s="19" t="s">
        <v>2944</v>
      </c>
      <c r="C1171" s="20" t="s">
        <v>1172</v>
      </c>
      <c r="D1171" s="19" t="s">
        <v>3493</v>
      </c>
      <c r="E1171" s="25">
        <v>3762541.8754074941</v>
      </c>
      <c r="F1171" s="25">
        <v>2203281.700704</v>
      </c>
      <c r="G1171" s="25">
        <v>1373743.8124178194</v>
      </c>
      <c r="H1171" s="25">
        <v>2445141.8671623254</v>
      </c>
      <c r="I1171" s="4"/>
      <c r="J1171" s="4"/>
      <c r="K1171" s="4"/>
    </row>
    <row r="1172" spans="1:11" ht="21">
      <c r="A1172" s="19">
        <v>1169</v>
      </c>
      <c r="B1172" s="19" t="s">
        <v>2945</v>
      </c>
      <c r="C1172" s="20" t="s">
        <v>1173</v>
      </c>
      <c r="D1172" s="19" t="s">
        <v>3493</v>
      </c>
      <c r="E1172" s="25">
        <v>588531.46835314599</v>
      </c>
      <c r="F1172" s="25">
        <v>122404.53892799999</v>
      </c>
      <c r="G1172" s="25">
        <v>400190.37880751461</v>
      </c>
      <c r="H1172" s="25">
        <v>139210.5711426991</v>
      </c>
      <c r="I1172" s="4"/>
      <c r="J1172" s="4"/>
      <c r="K1172" s="4"/>
    </row>
    <row r="1173" spans="1:11">
      <c r="A1173" s="19">
        <v>1170</v>
      </c>
      <c r="B1173" s="19" t="s">
        <v>2946</v>
      </c>
      <c r="C1173" s="20" t="s">
        <v>1174</v>
      </c>
      <c r="D1173" s="19" t="s">
        <v>3493</v>
      </c>
      <c r="E1173" s="25">
        <v>289936.20403166366</v>
      </c>
      <c r="F1173" s="25">
        <v>76380.432291071993</v>
      </c>
      <c r="G1173" s="25">
        <v>208206.53018338612</v>
      </c>
      <c r="H1173" s="25">
        <v>86495.127357822406</v>
      </c>
      <c r="I1173" s="4"/>
      <c r="J1173" s="4"/>
      <c r="K1173" s="4"/>
    </row>
    <row r="1174" spans="1:11">
      <c r="A1174" s="19">
        <v>1171</v>
      </c>
      <c r="B1174" s="19" t="s">
        <v>2947</v>
      </c>
      <c r="C1174" s="20" t="s">
        <v>1175</v>
      </c>
      <c r="D1174" s="19" t="s">
        <v>3493</v>
      </c>
      <c r="E1174" s="25">
        <v>497962.55473374773</v>
      </c>
      <c r="F1174" s="25">
        <v>272227.69457587204</v>
      </c>
      <c r="G1174" s="25">
        <v>268833.00869626878</v>
      </c>
      <c r="H1174" s="25">
        <v>309859.25640574063</v>
      </c>
      <c r="I1174" s="4"/>
      <c r="J1174" s="4"/>
      <c r="K1174" s="4"/>
    </row>
    <row r="1175" spans="1:11" ht="21">
      <c r="A1175" s="19">
        <v>1172</v>
      </c>
      <c r="B1175" s="19" t="s">
        <v>2948</v>
      </c>
      <c r="C1175" s="20" t="s">
        <v>1176</v>
      </c>
      <c r="D1175" s="19" t="s">
        <v>3493</v>
      </c>
      <c r="E1175" s="25">
        <v>129106.43224338586</v>
      </c>
      <c r="F1175" s="25">
        <v>38973.605194675198</v>
      </c>
      <c r="G1175" s="25">
        <v>63372.28324308389</v>
      </c>
      <c r="H1175" s="25">
        <v>44238.449638320104</v>
      </c>
      <c r="I1175" s="4"/>
      <c r="J1175" s="4"/>
      <c r="K1175" s="4"/>
    </row>
    <row r="1176" spans="1:11" ht="21">
      <c r="A1176" s="19">
        <v>1173</v>
      </c>
      <c r="B1176" s="19" t="s">
        <v>2949</v>
      </c>
      <c r="C1176" s="20" t="s">
        <v>1177</v>
      </c>
      <c r="D1176" s="19" t="s">
        <v>3493</v>
      </c>
      <c r="E1176" s="25">
        <v>176380.04441369086</v>
      </c>
      <c r="F1176" s="25">
        <v>38973.605194675198</v>
      </c>
      <c r="G1176" s="25">
        <v>71750.603010659324</v>
      </c>
      <c r="H1176" s="25">
        <v>44238.449638320104</v>
      </c>
      <c r="I1176" s="4"/>
      <c r="J1176" s="4"/>
      <c r="K1176" s="4"/>
    </row>
    <row r="1177" spans="1:11" ht="31.5">
      <c r="A1177" s="19">
        <v>1174</v>
      </c>
      <c r="B1177" s="19" t="s">
        <v>2950</v>
      </c>
      <c r="C1177" s="20" t="s">
        <v>1178</v>
      </c>
      <c r="D1177" s="19" t="s">
        <v>3493</v>
      </c>
      <c r="E1177" s="25">
        <v>85377.655520435699</v>
      </c>
      <c r="F1177" s="25">
        <v>38973.605194675198</v>
      </c>
      <c r="G1177" s="25">
        <v>86768.171082657791</v>
      </c>
      <c r="H1177" s="25">
        <v>44238.449638320104</v>
      </c>
      <c r="I1177" s="4"/>
      <c r="J1177" s="4"/>
      <c r="K1177" s="4"/>
    </row>
    <row r="1178" spans="1:11" ht="31.5">
      <c r="A1178" s="19">
        <v>1175</v>
      </c>
      <c r="B1178" s="19" t="s">
        <v>2951</v>
      </c>
      <c r="C1178" s="20" t="s">
        <v>1179</v>
      </c>
      <c r="D1178" s="19" t="s">
        <v>3493</v>
      </c>
      <c r="E1178" s="25">
        <v>315939.49786942411</v>
      </c>
      <c r="F1178" s="25">
        <v>144731.12682846718</v>
      </c>
      <c r="G1178" s="25">
        <v>120325.94665095065</v>
      </c>
      <c r="H1178" s="25">
        <v>160274.70800575227</v>
      </c>
      <c r="I1178" s="4"/>
      <c r="J1178" s="4"/>
      <c r="K1178" s="4"/>
    </row>
    <row r="1179" spans="1:11">
      <c r="A1179" s="19">
        <v>1176</v>
      </c>
      <c r="B1179" s="19" t="s">
        <v>2952</v>
      </c>
      <c r="C1179" s="20" t="s">
        <v>1180</v>
      </c>
      <c r="D1179" s="19" t="s">
        <v>3493</v>
      </c>
      <c r="E1179" s="25">
        <v>8251.6979842662404</v>
      </c>
      <c r="F1179" s="25">
        <v>3721.0979834111999</v>
      </c>
      <c r="G1179" s="25">
        <v>5469.3612114068474</v>
      </c>
      <c r="H1179" s="25">
        <v>4161.7543235519997</v>
      </c>
      <c r="I1179" s="4"/>
      <c r="J1179" s="4"/>
      <c r="K1179" s="4"/>
    </row>
    <row r="1180" spans="1:11">
      <c r="A1180" s="19">
        <v>1177</v>
      </c>
      <c r="B1180" s="19" t="s">
        <v>2953</v>
      </c>
      <c r="C1180" s="20" t="s">
        <v>1181</v>
      </c>
      <c r="D1180" s="19" t="s">
        <v>3493</v>
      </c>
      <c r="E1180" s="25">
        <v>26818.018448865281</v>
      </c>
      <c r="F1180" s="25">
        <v>7638.0432291072002</v>
      </c>
      <c r="G1180" s="25">
        <v>6025.5674362956797</v>
      </c>
      <c r="H1180" s="25">
        <v>8159.8129770442883</v>
      </c>
      <c r="I1180" s="4"/>
      <c r="J1180" s="4"/>
      <c r="K1180" s="4"/>
    </row>
    <row r="1181" spans="1:11" ht="21">
      <c r="A1181" s="19">
        <v>1178</v>
      </c>
      <c r="B1181" s="19" t="s">
        <v>2954</v>
      </c>
      <c r="C1181" s="20" t="s">
        <v>1182</v>
      </c>
      <c r="D1181" s="19" t="s">
        <v>3493</v>
      </c>
      <c r="E1181" s="25">
        <v>212316.71139453643</v>
      </c>
      <c r="F1181" s="25">
        <v>95965.158519552002</v>
      </c>
      <c r="G1181" s="25">
        <v>90828.476524346275</v>
      </c>
      <c r="H1181" s="25">
        <v>99863.459105878486</v>
      </c>
      <c r="I1181" s="4"/>
      <c r="J1181" s="4"/>
      <c r="K1181" s="4"/>
    </row>
    <row r="1182" spans="1:11" ht="21">
      <c r="A1182" s="19">
        <v>1179</v>
      </c>
      <c r="B1182" s="19" t="s">
        <v>2955</v>
      </c>
      <c r="C1182" s="20" t="s">
        <v>1183</v>
      </c>
      <c r="D1182" s="19" t="s">
        <v>3493</v>
      </c>
      <c r="E1182" s="25">
        <v>113113.54480520908</v>
      </c>
      <c r="F1182" s="25">
        <v>52682.913554611201</v>
      </c>
      <c r="G1182" s="25">
        <v>54489.669831609237</v>
      </c>
      <c r="H1182" s="25">
        <v>59761.46032482318</v>
      </c>
      <c r="I1182" s="4"/>
      <c r="J1182" s="4"/>
      <c r="K1182" s="4"/>
    </row>
    <row r="1183" spans="1:11" ht="21">
      <c r="A1183" s="19">
        <v>1180</v>
      </c>
      <c r="B1183" s="19" t="s">
        <v>2956</v>
      </c>
      <c r="C1183" s="20" t="s">
        <v>1184</v>
      </c>
      <c r="D1183" s="19" t="s">
        <v>3493</v>
      </c>
      <c r="E1183" s="25">
        <v>150819.36538869402</v>
      </c>
      <c r="F1183" s="25">
        <v>70309.167160243203</v>
      </c>
      <c r="G1183" s="25">
        <v>72659.073177977756</v>
      </c>
      <c r="H1183" s="25">
        <v>79572.74266631424</v>
      </c>
      <c r="I1183" s="4"/>
      <c r="J1183" s="4"/>
      <c r="K1183" s="4"/>
    </row>
    <row r="1184" spans="1:11" ht="21">
      <c r="A1184" s="19">
        <v>1181</v>
      </c>
      <c r="B1184" s="19" t="s">
        <v>2957</v>
      </c>
      <c r="C1184" s="20" t="s">
        <v>1185</v>
      </c>
      <c r="D1184" s="19" t="s">
        <v>3493</v>
      </c>
      <c r="E1184" s="25">
        <v>176380.04441369086</v>
      </c>
      <c r="F1184" s="25">
        <v>144731.12682846718</v>
      </c>
      <c r="G1184" s="25">
        <v>125969.58581282267</v>
      </c>
      <c r="H1184" s="25">
        <v>160274.70800575227</v>
      </c>
      <c r="I1184" s="4"/>
      <c r="J1184" s="4"/>
      <c r="K1184" s="4"/>
    </row>
    <row r="1185" spans="1:11" ht="21">
      <c r="A1185" s="19">
        <v>1182</v>
      </c>
      <c r="B1185" s="19" t="s">
        <v>2958</v>
      </c>
      <c r="C1185" s="20" t="s">
        <v>1186</v>
      </c>
      <c r="D1185" s="19" t="s">
        <v>3493</v>
      </c>
      <c r="E1185" s="25">
        <v>75409.029870139391</v>
      </c>
      <c r="F1185" s="25">
        <v>35056.659948979199</v>
      </c>
      <c r="G1185" s="25">
        <v>34097.295606435022</v>
      </c>
      <c r="H1185" s="25">
        <v>39827.655936046751</v>
      </c>
      <c r="I1185" s="4"/>
      <c r="J1185" s="4"/>
      <c r="K1185" s="4"/>
    </row>
    <row r="1186" spans="1:11" ht="21">
      <c r="A1186" s="19">
        <v>1183</v>
      </c>
      <c r="B1186" s="19" t="s">
        <v>2959</v>
      </c>
      <c r="C1186" s="20" t="s">
        <v>1187</v>
      </c>
      <c r="D1186" s="19" t="s">
        <v>3493</v>
      </c>
      <c r="E1186" s="25">
        <v>113113.54480520908</v>
      </c>
      <c r="F1186" s="25">
        <v>52682.913554611201</v>
      </c>
      <c r="G1186" s="25">
        <v>54489.669831609237</v>
      </c>
      <c r="H1186" s="25">
        <v>59761.46032482318</v>
      </c>
      <c r="I1186" s="4"/>
      <c r="J1186" s="4"/>
      <c r="K1186" s="4"/>
    </row>
    <row r="1187" spans="1:11" ht="21">
      <c r="A1187" s="19">
        <v>1184</v>
      </c>
      <c r="B1187" s="19" t="s">
        <v>2960</v>
      </c>
      <c r="C1187" s="20" t="s">
        <v>1188</v>
      </c>
      <c r="D1187" s="19" t="s">
        <v>3493</v>
      </c>
      <c r="E1187" s="25">
        <v>150819.36538869402</v>
      </c>
      <c r="F1187" s="25">
        <v>70309.167160243203</v>
      </c>
      <c r="G1187" s="25">
        <v>72659.073177977756</v>
      </c>
      <c r="H1187" s="25">
        <v>79572.74266631424</v>
      </c>
      <c r="I1187" s="4"/>
      <c r="J1187" s="4"/>
      <c r="K1187" s="4"/>
    </row>
    <row r="1188" spans="1:11" ht="31.5">
      <c r="A1188" s="19">
        <v>1185</v>
      </c>
      <c r="B1188" s="19" t="s">
        <v>2961</v>
      </c>
      <c r="C1188" s="20" t="s">
        <v>1189</v>
      </c>
      <c r="D1188" s="19" t="s">
        <v>3493</v>
      </c>
      <c r="E1188" s="25">
        <v>129106.43224338586</v>
      </c>
      <c r="F1188" s="25">
        <v>72267.639783091203</v>
      </c>
      <c r="G1188" s="25">
        <v>60070.272287993852</v>
      </c>
      <c r="H1188" s="25">
        <v>74469.433044601828</v>
      </c>
      <c r="I1188" s="4"/>
      <c r="J1188" s="4"/>
      <c r="K1188" s="4"/>
    </row>
    <row r="1189" spans="1:11" ht="21">
      <c r="A1189" s="19">
        <v>1186</v>
      </c>
      <c r="B1189" s="19" t="s">
        <v>2962</v>
      </c>
      <c r="C1189" s="20" t="s">
        <v>1190</v>
      </c>
      <c r="D1189" s="19" t="s">
        <v>3493</v>
      </c>
      <c r="E1189" s="25">
        <v>129106.43224338586</v>
      </c>
      <c r="F1189" s="25">
        <v>72267.639783091203</v>
      </c>
      <c r="G1189" s="25">
        <v>60070.272287993852</v>
      </c>
      <c r="H1189" s="25">
        <v>74469.433044601828</v>
      </c>
      <c r="I1189" s="4"/>
      <c r="J1189" s="4"/>
      <c r="K1189" s="4"/>
    </row>
    <row r="1190" spans="1:11">
      <c r="A1190" s="19">
        <v>1187</v>
      </c>
      <c r="B1190" s="19" t="s">
        <v>2963</v>
      </c>
      <c r="C1190" s="20" t="s">
        <v>1191</v>
      </c>
      <c r="D1190" s="19" t="s">
        <v>3493</v>
      </c>
      <c r="E1190" s="25">
        <v>88840.235117630989</v>
      </c>
      <c r="F1190" s="25">
        <v>46219.953899212807</v>
      </c>
      <c r="G1190" s="25">
        <v>46165.116665773057</v>
      </c>
      <c r="H1190" s="25">
        <v>49717.315970189848</v>
      </c>
      <c r="I1190" s="4"/>
      <c r="J1190" s="4"/>
      <c r="K1190" s="4"/>
    </row>
    <row r="1191" spans="1:11">
      <c r="A1191" s="19">
        <v>1188</v>
      </c>
      <c r="B1191" s="19" t="s">
        <v>2964</v>
      </c>
      <c r="C1191" s="20" t="s">
        <v>1192</v>
      </c>
      <c r="D1191" s="19" t="s">
        <v>3493</v>
      </c>
      <c r="E1191" s="25">
        <v>516568.04465080373</v>
      </c>
      <c r="F1191" s="25">
        <v>207402.25075960322</v>
      </c>
      <c r="G1191" s="25">
        <v>344143.33154621662</v>
      </c>
      <c r="H1191" s="25">
        <v>231751.45126131669</v>
      </c>
      <c r="I1191" s="4"/>
      <c r="J1191" s="4"/>
      <c r="K1191" s="4"/>
    </row>
    <row r="1192" spans="1:11" ht="21">
      <c r="A1192" s="19">
        <v>1189</v>
      </c>
      <c r="B1192" s="19" t="s">
        <v>2965</v>
      </c>
      <c r="C1192" s="20" t="s">
        <v>1193</v>
      </c>
      <c r="D1192" s="19" t="s">
        <v>3493</v>
      </c>
      <c r="E1192" s="25">
        <v>315939.49786942411</v>
      </c>
      <c r="F1192" s="25">
        <v>142772.65420561918</v>
      </c>
      <c r="G1192" s="25">
        <v>125969.58581282267</v>
      </c>
      <c r="H1192" s="25">
        <v>160274.70800575227</v>
      </c>
      <c r="I1192" s="4"/>
      <c r="J1192" s="4"/>
      <c r="K1192" s="4"/>
    </row>
    <row r="1193" spans="1:11" ht="21">
      <c r="A1193" s="19">
        <v>1190</v>
      </c>
      <c r="B1193" s="19" t="s">
        <v>2966</v>
      </c>
      <c r="C1193" s="20" t="s">
        <v>1194</v>
      </c>
      <c r="D1193" s="19" t="s">
        <v>3493</v>
      </c>
      <c r="E1193" s="25">
        <v>376614.2853736704</v>
      </c>
      <c r="F1193" s="25">
        <v>131021.8184685312</v>
      </c>
      <c r="G1193" s="25">
        <v>251034.4094998262</v>
      </c>
      <c r="H1193" s="25">
        <v>147348.74299726094</v>
      </c>
      <c r="I1193" s="4"/>
      <c r="J1193" s="4"/>
      <c r="K1193" s="4"/>
    </row>
    <row r="1194" spans="1:11" ht="31.5">
      <c r="A1194" s="19">
        <v>1191</v>
      </c>
      <c r="B1194" s="19" t="s">
        <v>2967</v>
      </c>
      <c r="C1194" s="20" t="s">
        <v>1195</v>
      </c>
      <c r="D1194" s="19" t="s">
        <v>3493</v>
      </c>
      <c r="E1194" s="25">
        <v>289936.20403166366</v>
      </c>
      <c r="F1194" s="25">
        <v>52682.913554611201</v>
      </c>
      <c r="G1194" s="25">
        <v>60997.282662808575</v>
      </c>
      <c r="H1194" s="25">
        <v>58533.576329202398</v>
      </c>
      <c r="I1194" s="4"/>
      <c r="J1194" s="4"/>
      <c r="K1194" s="4"/>
    </row>
    <row r="1195" spans="1:11">
      <c r="A1195" s="19">
        <v>1192</v>
      </c>
      <c r="B1195" s="19" t="s">
        <v>2968</v>
      </c>
      <c r="C1195" s="20" t="s">
        <v>1196</v>
      </c>
      <c r="D1195" s="19" t="s">
        <v>3493</v>
      </c>
      <c r="E1195" s="25">
        <v>138251.1937436708</v>
      </c>
      <c r="F1195" s="25">
        <v>52682.913554611201</v>
      </c>
      <c r="G1195" s="25">
        <v>158333.37201835419</v>
      </c>
      <c r="H1195" s="25">
        <v>54764.247693332523</v>
      </c>
      <c r="I1195" s="4"/>
      <c r="J1195" s="4"/>
      <c r="K1195" s="4"/>
    </row>
    <row r="1196" spans="1:11" ht="31.5">
      <c r="A1196" s="19">
        <v>1193</v>
      </c>
      <c r="B1196" s="19" t="s">
        <v>2969</v>
      </c>
      <c r="C1196" s="20" t="s">
        <v>1197</v>
      </c>
      <c r="D1196" s="19" t="s">
        <v>3493</v>
      </c>
      <c r="E1196" s="25">
        <v>182023.05686432356</v>
      </c>
      <c r="F1196" s="25">
        <v>76380.432291071993</v>
      </c>
      <c r="G1196" s="25">
        <v>215993.41733182975</v>
      </c>
      <c r="H1196" s="25">
        <v>83035.322263509515</v>
      </c>
      <c r="I1196" s="4"/>
      <c r="J1196" s="4"/>
      <c r="K1196" s="4"/>
    </row>
    <row r="1197" spans="1:11" ht="21">
      <c r="A1197" s="19">
        <v>1194</v>
      </c>
      <c r="B1197" s="19" t="s">
        <v>2970</v>
      </c>
      <c r="C1197" s="20" t="s">
        <v>1198</v>
      </c>
      <c r="D1197" s="19" t="s">
        <v>3493</v>
      </c>
      <c r="E1197" s="25">
        <v>75409.029870139391</v>
      </c>
      <c r="F1197" s="25">
        <v>35056.659948979199</v>
      </c>
      <c r="G1197" s="25">
        <v>34023.13477644985</v>
      </c>
      <c r="H1197" s="25">
        <v>39827.655936046751</v>
      </c>
      <c r="I1197" s="4"/>
      <c r="J1197" s="4"/>
      <c r="K1197" s="4"/>
    </row>
    <row r="1198" spans="1:11" ht="31.5">
      <c r="A1198" s="19">
        <v>1195</v>
      </c>
      <c r="B1198" s="19" t="s">
        <v>2971</v>
      </c>
      <c r="C1198" s="20" t="s">
        <v>1199</v>
      </c>
      <c r="D1198" s="19" t="s">
        <v>3493</v>
      </c>
      <c r="E1198" s="25">
        <v>194523.33479175472</v>
      </c>
      <c r="F1198" s="25">
        <v>61476.455631198725</v>
      </c>
      <c r="G1198" s="25">
        <v>182621.04383849984</v>
      </c>
      <c r="H1198" s="25">
        <v>69605.840471926029</v>
      </c>
      <c r="I1198" s="4"/>
      <c r="J1198" s="4"/>
      <c r="K1198" s="4"/>
    </row>
    <row r="1199" spans="1:11">
      <c r="A1199" s="19">
        <v>1196</v>
      </c>
      <c r="B1199" s="19" t="s">
        <v>2972</v>
      </c>
      <c r="C1199" s="20" t="s">
        <v>1200</v>
      </c>
      <c r="D1199" s="19" t="s">
        <v>3493</v>
      </c>
      <c r="E1199" s="25">
        <v>185056.07813290754</v>
      </c>
      <c r="F1199" s="25">
        <v>154719.33720499199</v>
      </c>
      <c r="G1199" s="25">
        <v>162226.81559257599</v>
      </c>
      <c r="H1199" s="25">
        <v>169884.80912946793</v>
      </c>
      <c r="I1199" s="4"/>
      <c r="J1199" s="4"/>
      <c r="K1199" s="4"/>
    </row>
    <row r="1200" spans="1:11" ht="21">
      <c r="A1200" s="19">
        <v>1197</v>
      </c>
      <c r="B1200" s="19" t="s">
        <v>2973</v>
      </c>
      <c r="C1200" s="20" t="s">
        <v>1201</v>
      </c>
      <c r="D1200" s="19" t="s">
        <v>3493</v>
      </c>
      <c r="E1200" s="25">
        <v>462857.58579340496</v>
      </c>
      <c r="F1200" s="25">
        <v>76380.432291071993</v>
      </c>
      <c r="G1200" s="25">
        <v>176131.97121479679</v>
      </c>
      <c r="H1200" s="25">
        <v>82726.353622529015</v>
      </c>
      <c r="I1200" s="4"/>
      <c r="J1200" s="4"/>
      <c r="K1200" s="4"/>
    </row>
    <row r="1201" spans="1:11">
      <c r="A1201" s="19">
        <v>1198</v>
      </c>
      <c r="B1201" s="19" t="s">
        <v>2974</v>
      </c>
      <c r="C1201" s="20" t="s">
        <v>1202</v>
      </c>
      <c r="D1201" s="19" t="s">
        <v>3493</v>
      </c>
      <c r="E1201" s="25">
        <v>368921.40491112345</v>
      </c>
      <c r="F1201" s="25">
        <v>95965.158519552002</v>
      </c>
      <c r="G1201" s="25">
        <v>146799.50893490939</v>
      </c>
      <c r="H1201" s="25">
        <v>110054.09721270086</v>
      </c>
      <c r="I1201" s="4"/>
      <c r="J1201" s="4"/>
      <c r="K1201" s="4"/>
    </row>
    <row r="1202" spans="1:11">
      <c r="A1202" s="19">
        <v>1199</v>
      </c>
      <c r="B1202" s="19" t="s">
        <v>2975</v>
      </c>
      <c r="C1202" s="20" t="s">
        <v>1203</v>
      </c>
      <c r="D1202" s="19" t="s">
        <v>3493</v>
      </c>
      <c r="E1202" s="25">
        <v>276067.60656506929</v>
      </c>
      <c r="F1202" s="25">
        <v>76380.432291071993</v>
      </c>
      <c r="G1202" s="25">
        <v>109859.99951929247</v>
      </c>
      <c r="H1202" s="25">
        <v>82726.353622529015</v>
      </c>
      <c r="I1202" s="4"/>
      <c r="J1202" s="4"/>
      <c r="K1202" s="4"/>
    </row>
    <row r="1203" spans="1:11">
      <c r="A1203" s="19">
        <v>1200</v>
      </c>
      <c r="B1203" s="19" t="s">
        <v>2976</v>
      </c>
      <c r="C1203" s="20" t="s">
        <v>1204</v>
      </c>
      <c r="D1203" s="19" t="s">
        <v>3493</v>
      </c>
      <c r="E1203" s="25">
        <v>281701.47947679542</v>
      </c>
      <c r="F1203" s="25">
        <v>207402.25075960322</v>
      </c>
      <c r="G1203" s="25">
        <v>105308.37857895218</v>
      </c>
      <c r="H1203" s="25">
        <v>231751.45126131669</v>
      </c>
      <c r="I1203" s="4"/>
      <c r="J1203" s="4"/>
      <c r="K1203" s="4"/>
    </row>
    <row r="1204" spans="1:11">
      <c r="A1204" s="19">
        <v>1201</v>
      </c>
      <c r="B1204" s="19" t="s">
        <v>2977</v>
      </c>
      <c r="C1204" s="20" t="s">
        <v>1205</v>
      </c>
      <c r="D1204" s="19" t="s">
        <v>3493</v>
      </c>
      <c r="E1204" s="25">
        <v>337998.42784476874</v>
      </c>
      <c r="F1204" s="25">
        <v>252642.96834739202</v>
      </c>
      <c r="G1204" s="25">
        <v>200234.24095997951</v>
      </c>
      <c r="H1204" s="25">
        <v>278382.52120527567</v>
      </c>
      <c r="I1204" s="4"/>
      <c r="J1204" s="4"/>
      <c r="K1204" s="4"/>
    </row>
    <row r="1205" spans="1:11">
      <c r="A1205" s="19">
        <v>1202</v>
      </c>
      <c r="B1205" s="19" t="s">
        <v>2978</v>
      </c>
      <c r="C1205" s="20" t="s">
        <v>1206</v>
      </c>
      <c r="D1205" s="19" t="s">
        <v>3493</v>
      </c>
      <c r="E1205" s="25">
        <v>112636.98313364941</v>
      </c>
      <c r="F1205" s="25">
        <v>81276.613848191992</v>
      </c>
      <c r="G1205" s="25">
        <v>34023.13477644985</v>
      </c>
      <c r="H1205" s="25">
        <v>93026.307142916674</v>
      </c>
      <c r="I1205" s="4"/>
      <c r="J1205" s="4"/>
      <c r="K1205" s="4"/>
    </row>
    <row r="1206" spans="1:11">
      <c r="A1206" s="19">
        <v>1203</v>
      </c>
      <c r="B1206" s="19" t="s">
        <v>2979</v>
      </c>
      <c r="C1206" s="20" t="s">
        <v>1207</v>
      </c>
      <c r="D1206" s="19" t="s">
        <v>3493</v>
      </c>
      <c r="E1206" s="25">
        <v>168978.32354774067</v>
      </c>
      <c r="F1206" s="25">
        <v>122404.53892799999</v>
      </c>
      <c r="G1206" s="25">
        <v>54489.669831609237</v>
      </c>
      <c r="H1206" s="25">
        <v>139191.26060263783</v>
      </c>
      <c r="I1206" s="4"/>
      <c r="J1206" s="4"/>
      <c r="K1206" s="4"/>
    </row>
    <row r="1207" spans="1:11">
      <c r="A1207" s="19">
        <v>1204</v>
      </c>
      <c r="B1207" s="19" t="s">
        <v>2980</v>
      </c>
      <c r="C1207" s="20" t="s">
        <v>1208</v>
      </c>
      <c r="D1207" s="19" t="s">
        <v>3493</v>
      </c>
      <c r="E1207" s="25">
        <v>225318.35831341668</v>
      </c>
      <c r="F1207" s="25">
        <v>174304.06343347201</v>
      </c>
      <c r="G1207" s="25">
        <v>72659.073177977756</v>
      </c>
      <c r="H1207" s="25">
        <v>185589.27230447793</v>
      </c>
      <c r="I1207" s="4"/>
      <c r="J1207" s="4"/>
      <c r="K1207" s="4"/>
    </row>
    <row r="1208" spans="1:11">
      <c r="A1208" s="19">
        <v>1205</v>
      </c>
      <c r="B1208" s="19" t="s">
        <v>2981</v>
      </c>
      <c r="C1208" s="20" t="s">
        <v>1209</v>
      </c>
      <c r="D1208" s="19" t="s">
        <v>3493</v>
      </c>
      <c r="E1208" s="25">
        <v>462857.58579340496</v>
      </c>
      <c r="F1208" s="25">
        <v>115549.884748032</v>
      </c>
      <c r="G1208" s="25">
        <v>78795.881859251196</v>
      </c>
      <c r="H1208" s="25">
        <v>131474.14730550416</v>
      </c>
      <c r="I1208" s="4"/>
      <c r="J1208" s="4"/>
      <c r="K1208" s="4"/>
    </row>
    <row r="1209" spans="1:11">
      <c r="A1209" s="19">
        <v>1206</v>
      </c>
      <c r="B1209" s="19" t="s">
        <v>2982</v>
      </c>
      <c r="C1209" s="20" t="s">
        <v>1210</v>
      </c>
      <c r="D1209" s="19" t="s">
        <v>3493</v>
      </c>
      <c r="E1209" s="25">
        <v>225318.35831341668</v>
      </c>
      <c r="F1209" s="25">
        <v>76380.432291071993</v>
      </c>
      <c r="G1209" s="25">
        <v>71379.798860733441</v>
      </c>
      <c r="H1209" s="25">
        <v>91886.208418494003</v>
      </c>
      <c r="I1209" s="4"/>
      <c r="J1209" s="4"/>
      <c r="K1209" s="4"/>
    </row>
    <row r="1210" spans="1:11">
      <c r="A1210" s="19">
        <v>1207</v>
      </c>
      <c r="B1210" s="19" t="s">
        <v>2983</v>
      </c>
      <c r="C1210" s="20" t="s">
        <v>1211</v>
      </c>
      <c r="D1210" s="19" t="s">
        <v>3493</v>
      </c>
      <c r="E1210" s="25">
        <v>1148477.0703032024</v>
      </c>
      <c r="F1210" s="25">
        <v>330981.87326131202</v>
      </c>
      <c r="G1210" s="25">
        <v>79352.088084140036</v>
      </c>
      <c r="H1210" s="25">
        <v>375481.79857950861</v>
      </c>
      <c r="I1210" s="4"/>
      <c r="J1210" s="4"/>
      <c r="K1210" s="4"/>
    </row>
    <row r="1211" spans="1:11" ht="21">
      <c r="A1211" s="19">
        <v>1208</v>
      </c>
      <c r="B1211" s="19" t="s">
        <v>2984</v>
      </c>
      <c r="C1211" s="20" t="s">
        <v>1212</v>
      </c>
      <c r="D1211" s="19" t="s">
        <v>3493</v>
      </c>
      <c r="E1211" s="25">
        <v>225318.35831341668</v>
      </c>
      <c r="F1211" s="25">
        <v>129063.3458456832</v>
      </c>
      <c r="G1211" s="25">
        <v>99190.11010517503</v>
      </c>
      <c r="H1211" s="25">
        <v>143294.8613457754</v>
      </c>
      <c r="I1211" s="4"/>
      <c r="J1211" s="4"/>
      <c r="K1211" s="4"/>
    </row>
    <row r="1212" spans="1:11" ht="21">
      <c r="A1212" s="19">
        <v>1209</v>
      </c>
      <c r="B1212" s="19" t="s">
        <v>2985</v>
      </c>
      <c r="C1212" s="20" t="s">
        <v>1213</v>
      </c>
      <c r="D1212" s="19" t="s">
        <v>3493</v>
      </c>
      <c r="E1212" s="25">
        <v>368921.40491112345</v>
      </c>
      <c r="F1212" s="25">
        <v>109478.61961720319</v>
      </c>
      <c r="G1212" s="25">
        <v>96705.722300671579</v>
      </c>
      <c r="H1212" s="25">
        <v>118918.30098152073</v>
      </c>
      <c r="I1212" s="4"/>
      <c r="J1212" s="4"/>
      <c r="K1212" s="4"/>
    </row>
    <row r="1213" spans="1:11" ht="21">
      <c r="A1213" s="19">
        <v>1210</v>
      </c>
      <c r="B1213" s="19" t="s">
        <v>2986</v>
      </c>
      <c r="C1213" s="20" t="s">
        <v>1214</v>
      </c>
      <c r="D1213" s="19" t="s">
        <v>3493</v>
      </c>
      <c r="E1213" s="25">
        <v>281701.47947679542</v>
      </c>
      <c r="F1213" s="25">
        <v>115549.884748032</v>
      </c>
      <c r="G1213" s="25">
        <v>198194.81813538712</v>
      </c>
      <c r="H1213" s="25">
        <v>137680.1553527849</v>
      </c>
      <c r="I1213" s="4"/>
      <c r="J1213" s="4"/>
      <c r="K1213" s="4"/>
    </row>
    <row r="1214" spans="1:11" ht="31.5">
      <c r="A1214" s="19">
        <v>1211</v>
      </c>
      <c r="B1214" s="19" t="s">
        <v>2987</v>
      </c>
      <c r="C1214" s="20" t="s">
        <v>1215</v>
      </c>
      <c r="D1214" s="19" t="s">
        <v>3493</v>
      </c>
      <c r="E1214" s="25">
        <v>112636.98313364941</v>
      </c>
      <c r="F1214" s="25">
        <v>47982.579259776001</v>
      </c>
      <c r="G1214" s="25">
        <v>121252.95702576537</v>
      </c>
      <c r="H1214" s="25">
        <v>55249.452757401035</v>
      </c>
      <c r="I1214" s="4"/>
      <c r="J1214" s="4"/>
      <c r="K1214" s="4"/>
    </row>
    <row r="1215" spans="1:11" ht="31.5">
      <c r="A1215" s="19">
        <v>1212</v>
      </c>
      <c r="B1215" s="19" t="s">
        <v>2988</v>
      </c>
      <c r="C1215" s="20" t="s">
        <v>1216</v>
      </c>
      <c r="D1215" s="19" t="s">
        <v>3493</v>
      </c>
      <c r="E1215" s="25">
        <v>168978.32354774067</v>
      </c>
      <c r="F1215" s="25">
        <v>76380.432291071993</v>
      </c>
      <c r="G1215" s="25">
        <v>129002.76375921642</v>
      </c>
      <c r="H1215" s="25">
        <v>82726.353622529015</v>
      </c>
      <c r="I1215" s="4"/>
      <c r="J1215" s="4"/>
      <c r="K1215" s="4"/>
    </row>
    <row r="1216" spans="1:11" ht="21">
      <c r="A1216" s="19">
        <v>1213</v>
      </c>
      <c r="B1216" s="19" t="s">
        <v>2989</v>
      </c>
      <c r="C1216" s="20" t="s">
        <v>1217</v>
      </c>
      <c r="D1216" s="19" t="s">
        <v>3493</v>
      </c>
      <c r="E1216" s="25">
        <v>177256.13450031154</v>
      </c>
      <c r="F1216" s="25">
        <v>76380.432291071993</v>
      </c>
      <c r="G1216" s="25">
        <v>222111.68580560695</v>
      </c>
      <c r="H1216" s="25">
        <v>90384.980398902335</v>
      </c>
      <c r="I1216" s="4"/>
      <c r="J1216" s="4"/>
      <c r="K1216" s="4"/>
    </row>
    <row r="1217" spans="1:11" ht="21">
      <c r="A1217" s="19">
        <v>1214</v>
      </c>
      <c r="B1217" s="19" t="s">
        <v>2990</v>
      </c>
      <c r="C1217" s="20" t="s">
        <v>1218</v>
      </c>
      <c r="D1217" s="19" t="s">
        <v>3493</v>
      </c>
      <c r="E1217" s="25">
        <v>177256.13450031154</v>
      </c>
      <c r="F1217" s="25">
        <v>76380.432291071993</v>
      </c>
      <c r="G1217" s="25">
        <v>158704.17616828007</v>
      </c>
      <c r="H1217" s="25">
        <v>90384.980398902335</v>
      </c>
      <c r="I1217" s="4"/>
      <c r="J1217" s="4"/>
      <c r="K1217" s="4"/>
    </row>
    <row r="1218" spans="1:11">
      <c r="A1218" s="19">
        <v>1215</v>
      </c>
      <c r="B1218" s="19" t="s">
        <v>2991</v>
      </c>
      <c r="C1218" s="20" t="s">
        <v>1219</v>
      </c>
      <c r="D1218" s="19" t="s">
        <v>3493</v>
      </c>
      <c r="E1218" s="25">
        <v>421686.57431589422</v>
      </c>
      <c r="F1218" s="25">
        <v>244613.23059371521</v>
      </c>
      <c r="G1218" s="25">
        <v>182621.04383849984</v>
      </c>
      <c r="H1218" s="25">
        <v>275638.53785461368</v>
      </c>
      <c r="I1218" s="4"/>
      <c r="J1218" s="4"/>
      <c r="K1218" s="4"/>
    </row>
    <row r="1219" spans="1:11" ht="21">
      <c r="A1219" s="19">
        <v>1216</v>
      </c>
      <c r="B1219" s="19" t="s">
        <v>2992</v>
      </c>
      <c r="C1219" s="20" t="s">
        <v>1220</v>
      </c>
      <c r="D1219" s="19" t="s">
        <v>3493</v>
      </c>
      <c r="E1219" s="25">
        <v>1265058.4172992674</v>
      </c>
      <c r="F1219" s="25">
        <v>468074.95686067198</v>
      </c>
      <c r="G1219" s="25">
        <v>455718.30025891634</v>
      </c>
      <c r="H1219" s="25">
        <v>529253.07182899024</v>
      </c>
      <c r="I1219" s="4"/>
      <c r="J1219" s="4"/>
      <c r="K1219" s="4"/>
    </row>
    <row r="1220" spans="1:11" ht="21">
      <c r="A1220" s="19">
        <v>1217</v>
      </c>
      <c r="B1220" s="19" t="s">
        <v>2993</v>
      </c>
      <c r="C1220" s="20" t="s">
        <v>1221</v>
      </c>
      <c r="D1220" s="19" t="s">
        <v>3493</v>
      </c>
      <c r="E1220" s="25">
        <v>1265058.4172992674</v>
      </c>
      <c r="F1220" s="25">
        <v>468074.95686067198</v>
      </c>
      <c r="G1220" s="25">
        <v>497804.57127550471</v>
      </c>
      <c r="H1220" s="25">
        <v>529223.32915809122</v>
      </c>
      <c r="I1220" s="4"/>
      <c r="J1220" s="4"/>
      <c r="K1220" s="4"/>
    </row>
    <row r="1221" spans="1:11" ht="31.5">
      <c r="A1221" s="19">
        <v>1218</v>
      </c>
      <c r="B1221" s="19" t="s">
        <v>2994</v>
      </c>
      <c r="C1221" s="20" t="s">
        <v>1222</v>
      </c>
      <c r="D1221" s="19" t="s">
        <v>3493</v>
      </c>
      <c r="E1221" s="25">
        <v>1178380.3359572608</v>
      </c>
      <c r="F1221" s="25">
        <v>468074.95686067198</v>
      </c>
      <c r="G1221" s="25">
        <v>850810.12200494995</v>
      </c>
      <c r="H1221" s="25">
        <v>529253.07182899024</v>
      </c>
      <c r="I1221" s="4"/>
      <c r="J1221" s="4"/>
      <c r="K1221" s="4"/>
    </row>
    <row r="1222" spans="1:11" ht="21">
      <c r="A1222" s="19">
        <v>1219</v>
      </c>
      <c r="B1222" s="19" t="s">
        <v>2995</v>
      </c>
      <c r="C1222" s="20" t="s">
        <v>1223</v>
      </c>
      <c r="D1222" s="19" t="s">
        <v>3493</v>
      </c>
      <c r="E1222" s="25">
        <v>2454489.761443052</v>
      </c>
      <c r="F1222" s="25">
        <v>977277.83880115196</v>
      </c>
      <c r="G1222" s="25">
        <v>924229.34369027591</v>
      </c>
      <c r="H1222" s="25">
        <v>1102548.6024126902</v>
      </c>
      <c r="I1222" s="4"/>
      <c r="J1222" s="4"/>
      <c r="K1222" s="4"/>
    </row>
    <row r="1223" spans="1:11">
      <c r="A1223" s="19">
        <v>1220</v>
      </c>
      <c r="B1223" s="19" t="s">
        <v>2996</v>
      </c>
      <c r="C1223" s="20" t="s">
        <v>1224</v>
      </c>
      <c r="D1223" s="19" t="s">
        <v>3493</v>
      </c>
      <c r="E1223" s="25">
        <v>281701.47947679542</v>
      </c>
      <c r="F1223" s="25">
        <v>84018.4755201792</v>
      </c>
      <c r="G1223" s="25">
        <v>99041.788445204686</v>
      </c>
      <c r="H1223" s="25">
        <v>93026.307142916674</v>
      </c>
      <c r="I1223" s="4"/>
      <c r="J1223" s="4"/>
      <c r="K1223" s="4"/>
    </row>
    <row r="1224" spans="1:11" ht="21">
      <c r="A1224" s="19">
        <v>1221</v>
      </c>
      <c r="B1224" s="19" t="s">
        <v>2997</v>
      </c>
      <c r="C1224" s="20" t="s">
        <v>1225</v>
      </c>
      <c r="D1224" s="19" t="s">
        <v>3493</v>
      </c>
      <c r="E1224" s="25">
        <v>216607.0720869888</v>
      </c>
      <c r="F1224" s="25">
        <v>84018.4755201792</v>
      </c>
      <c r="G1224" s="25">
        <v>127074.5821796018</v>
      </c>
      <c r="H1224" s="25">
        <v>93026.307142916674</v>
      </c>
      <c r="I1224" s="4"/>
      <c r="J1224" s="4"/>
      <c r="K1224" s="4"/>
    </row>
    <row r="1225" spans="1:11">
      <c r="A1225" s="19">
        <v>1222</v>
      </c>
      <c r="B1225" s="19" t="s">
        <v>2998</v>
      </c>
      <c r="C1225" s="20" t="s">
        <v>1226</v>
      </c>
      <c r="D1225" s="19" t="s">
        <v>3493</v>
      </c>
      <c r="E1225" s="25">
        <v>1178380.3359572608</v>
      </c>
      <c r="F1225" s="25">
        <v>468074.95686067198</v>
      </c>
      <c r="G1225" s="25">
        <v>155923.14504383592</v>
      </c>
      <c r="H1225" s="25">
        <v>529253.07182899024</v>
      </c>
      <c r="I1225" s="4"/>
      <c r="J1225" s="4"/>
      <c r="K1225" s="4"/>
    </row>
    <row r="1226" spans="1:11" ht="31.5">
      <c r="A1226" s="19">
        <v>1223</v>
      </c>
      <c r="B1226" s="19" t="s">
        <v>2999</v>
      </c>
      <c r="C1226" s="20" t="s">
        <v>1227</v>
      </c>
      <c r="D1226" s="19" t="s">
        <v>3493</v>
      </c>
      <c r="E1226" s="25">
        <v>168978.32354774067</v>
      </c>
      <c r="F1226" s="25">
        <v>56795.706062591998</v>
      </c>
      <c r="G1226" s="25">
        <v>137568.33962250446</v>
      </c>
      <c r="H1226" s="25">
        <v>62251.521171690816</v>
      </c>
      <c r="I1226" s="4"/>
      <c r="J1226" s="4"/>
      <c r="K1226" s="4"/>
    </row>
    <row r="1227" spans="1:11">
      <c r="A1227" s="19">
        <v>1224</v>
      </c>
      <c r="B1227" s="19" t="s">
        <v>3000</v>
      </c>
      <c r="C1227" s="20" t="s">
        <v>1228</v>
      </c>
      <c r="D1227" s="19" t="s">
        <v>3493</v>
      </c>
      <c r="E1227" s="25">
        <v>93178.904801446915</v>
      </c>
      <c r="F1227" s="25">
        <v>54641.386177459201</v>
      </c>
      <c r="G1227" s="25">
        <v>54693.612114068485</v>
      </c>
      <c r="H1227" s="25">
        <v>58261.897006960928</v>
      </c>
      <c r="I1227" s="4"/>
      <c r="J1227" s="4"/>
      <c r="K1227" s="4"/>
    </row>
    <row r="1228" spans="1:11" ht="21">
      <c r="A1228" s="19">
        <v>1225</v>
      </c>
      <c r="B1228" s="19" t="s">
        <v>3001</v>
      </c>
      <c r="C1228" s="20" t="s">
        <v>1229</v>
      </c>
      <c r="D1228" s="19" t="s">
        <v>3493</v>
      </c>
      <c r="E1228" s="25">
        <v>138251.1937436708</v>
      </c>
      <c r="F1228" s="25">
        <v>46807.495686067195</v>
      </c>
      <c r="G1228" s="25">
        <v>58401.653613327362</v>
      </c>
      <c r="H1228" s="25">
        <v>49821.193358105695</v>
      </c>
      <c r="I1228" s="4"/>
      <c r="J1228" s="4"/>
      <c r="K1228" s="4"/>
    </row>
    <row r="1229" spans="1:11" ht="21">
      <c r="A1229" s="19">
        <v>1226</v>
      </c>
      <c r="B1229" s="19" t="s">
        <v>3002</v>
      </c>
      <c r="C1229" s="20" t="s">
        <v>1230</v>
      </c>
      <c r="D1229" s="19" t="s">
        <v>3493</v>
      </c>
      <c r="E1229" s="25">
        <v>182023.05686432356</v>
      </c>
      <c r="F1229" s="25">
        <v>56795.706062591998</v>
      </c>
      <c r="G1229" s="25">
        <v>64149.11793717862</v>
      </c>
      <c r="H1229" s="25">
        <v>66428.257810807598</v>
      </c>
      <c r="I1229" s="4"/>
      <c r="J1229" s="4"/>
      <c r="K1229" s="4"/>
    </row>
    <row r="1230" spans="1:11" ht="31.5">
      <c r="A1230" s="19">
        <v>1227</v>
      </c>
      <c r="B1230" s="19" t="s">
        <v>3003</v>
      </c>
      <c r="C1230" s="20" t="s">
        <v>1231</v>
      </c>
      <c r="D1230" s="19" t="s">
        <v>3493</v>
      </c>
      <c r="E1230" s="25">
        <v>93178.904801446915</v>
      </c>
      <c r="F1230" s="25">
        <v>56795.706062591998</v>
      </c>
      <c r="G1230" s="25">
        <v>60441.076437919743</v>
      </c>
      <c r="H1230" s="25">
        <v>58261.897006960928</v>
      </c>
      <c r="I1230" s="4"/>
      <c r="J1230" s="4"/>
      <c r="K1230" s="4"/>
    </row>
    <row r="1231" spans="1:11">
      <c r="A1231" s="19">
        <v>1228</v>
      </c>
      <c r="B1231" s="19" t="s">
        <v>3004</v>
      </c>
      <c r="C1231" s="20" t="s">
        <v>1232</v>
      </c>
      <c r="D1231" s="19" t="s">
        <v>3493</v>
      </c>
      <c r="E1231" s="25">
        <v>34548.762715453951</v>
      </c>
      <c r="F1231" s="25">
        <v>311397.14703283203</v>
      </c>
      <c r="G1231" s="25">
        <v>5283.9591364439038</v>
      </c>
      <c r="H1231" s="25">
        <v>335714.84876652795</v>
      </c>
      <c r="I1231" s="4"/>
      <c r="J1231" s="4"/>
      <c r="K1231" s="4"/>
    </row>
    <row r="1232" spans="1:11">
      <c r="A1232" s="19">
        <v>1229</v>
      </c>
      <c r="B1232" s="19" t="s">
        <v>3005</v>
      </c>
      <c r="C1232" s="20" t="s">
        <v>1233</v>
      </c>
      <c r="D1232" s="19" t="s">
        <v>3493</v>
      </c>
      <c r="E1232" s="25">
        <v>15717.395622562815</v>
      </c>
      <c r="F1232" s="25">
        <v>4896.1815571200004</v>
      </c>
      <c r="G1232" s="25">
        <v>12978.145247406081</v>
      </c>
      <c r="H1232" s="25">
        <v>5273.3311583439154</v>
      </c>
      <c r="I1232" s="4"/>
      <c r="J1232" s="4"/>
      <c r="K1232" s="4"/>
    </row>
    <row r="1233" spans="1:11" ht="31.5">
      <c r="A1233" s="19">
        <v>1230</v>
      </c>
      <c r="B1233" s="19" t="s">
        <v>3006</v>
      </c>
      <c r="C1233" s="20" t="s">
        <v>1234</v>
      </c>
      <c r="D1233" s="19" t="s">
        <v>3493</v>
      </c>
      <c r="E1233" s="25">
        <v>62868.276841836028</v>
      </c>
      <c r="F1233" s="25">
        <v>37210.979834112004</v>
      </c>
      <c r="G1233" s="25">
        <v>53748.061531757456</v>
      </c>
      <c r="H1233" s="25">
        <v>42183.541823523068</v>
      </c>
      <c r="I1233" s="4"/>
      <c r="J1233" s="4"/>
      <c r="K1233" s="4"/>
    </row>
    <row r="1234" spans="1:11">
      <c r="A1234" s="19">
        <v>1231</v>
      </c>
      <c r="B1234" s="19" t="s">
        <v>3007</v>
      </c>
      <c r="C1234" s="20" t="s">
        <v>1235</v>
      </c>
      <c r="D1234" s="19" t="s">
        <v>3493</v>
      </c>
      <c r="E1234" s="25">
        <v>20955.657064473598</v>
      </c>
      <c r="F1234" s="25">
        <v>8989.3893388723209</v>
      </c>
      <c r="G1234" s="25">
        <v>18725.609571257344</v>
      </c>
      <c r="H1234" s="25">
        <v>10546.662316687831</v>
      </c>
      <c r="I1234" s="4"/>
      <c r="J1234" s="4"/>
      <c r="K1234" s="4"/>
    </row>
    <row r="1235" spans="1:11" ht="21">
      <c r="A1235" s="19">
        <v>1232</v>
      </c>
      <c r="B1235" s="19" t="s">
        <v>3008</v>
      </c>
      <c r="C1235" s="20" t="s">
        <v>1236</v>
      </c>
      <c r="D1235" s="19" t="s">
        <v>3493</v>
      </c>
      <c r="E1235" s="25">
        <v>62868.276841836028</v>
      </c>
      <c r="F1235" s="25">
        <v>37210.979834112004</v>
      </c>
      <c r="G1235" s="25">
        <v>53748.061531757456</v>
      </c>
      <c r="H1235" s="25">
        <v>42183.541823523068</v>
      </c>
      <c r="I1235" s="4"/>
      <c r="J1235" s="4"/>
      <c r="K1235" s="4"/>
    </row>
    <row r="1236" spans="1:11" ht="21">
      <c r="A1236" s="19">
        <v>1233</v>
      </c>
      <c r="B1236" s="19" t="s">
        <v>3009</v>
      </c>
      <c r="C1236" s="20" t="s">
        <v>1237</v>
      </c>
      <c r="D1236" s="19" t="s">
        <v>3493</v>
      </c>
      <c r="E1236" s="25">
        <v>62868.276841836028</v>
      </c>
      <c r="F1236" s="25">
        <v>37210.979834112004</v>
      </c>
      <c r="G1236" s="25">
        <v>59310.123780645787</v>
      </c>
      <c r="H1236" s="25">
        <v>42183.541823523068</v>
      </c>
      <c r="I1236" s="4"/>
      <c r="J1236" s="4"/>
      <c r="K1236" s="4"/>
    </row>
    <row r="1237" spans="1:11" ht="21">
      <c r="A1237" s="19">
        <v>1234</v>
      </c>
      <c r="B1237" s="19" t="s">
        <v>3010</v>
      </c>
      <c r="C1237" s="20" t="s">
        <v>1238</v>
      </c>
      <c r="D1237" s="19" t="s">
        <v>3493</v>
      </c>
      <c r="E1237" s="25">
        <v>56730.423641830399</v>
      </c>
      <c r="F1237" s="25">
        <v>9596.5158519552006</v>
      </c>
      <c r="G1237" s="25">
        <v>12199.456532561715</v>
      </c>
      <c r="H1237" s="25">
        <v>10687.385102881537</v>
      </c>
      <c r="I1237" s="4"/>
      <c r="J1237" s="4"/>
      <c r="K1237" s="4"/>
    </row>
    <row r="1238" spans="1:11" ht="31.5">
      <c r="A1238" s="19">
        <v>1235</v>
      </c>
      <c r="B1238" s="19" t="s">
        <v>3011</v>
      </c>
      <c r="C1238" s="20" t="s">
        <v>1239</v>
      </c>
      <c r="D1238" s="19" t="s">
        <v>3493</v>
      </c>
      <c r="E1238" s="25">
        <v>48222.818568178685</v>
      </c>
      <c r="F1238" s="25">
        <v>15471.933720499199</v>
      </c>
      <c r="G1238" s="25">
        <v>6396.3715862215677</v>
      </c>
      <c r="H1238" s="25">
        <v>16086.567711969663</v>
      </c>
      <c r="I1238" s="4"/>
      <c r="J1238" s="4"/>
      <c r="K1238" s="4"/>
    </row>
    <row r="1239" spans="1:11">
      <c r="A1239" s="19">
        <v>1236</v>
      </c>
      <c r="B1239" s="19" t="s">
        <v>3012</v>
      </c>
      <c r="C1239" s="20" t="s">
        <v>1240</v>
      </c>
      <c r="D1239" s="19" t="s">
        <v>3493</v>
      </c>
      <c r="E1239" s="25">
        <v>4125.8489921331202</v>
      </c>
      <c r="F1239" s="25">
        <v>7638.0432291072002</v>
      </c>
      <c r="G1239" s="25">
        <v>3930.5239892144123</v>
      </c>
      <c r="H1239" s="25">
        <v>8161.6996390042987</v>
      </c>
      <c r="I1239" s="4"/>
      <c r="J1239" s="4"/>
      <c r="K1239" s="4"/>
    </row>
    <row r="1240" spans="1:11">
      <c r="A1240" s="19">
        <v>1237</v>
      </c>
      <c r="B1240" s="19" t="s">
        <v>3013</v>
      </c>
      <c r="C1240" s="20" t="s">
        <v>1241</v>
      </c>
      <c r="D1240" s="19" t="s">
        <v>3493</v>
      </c>
      <c r="E1240" s="25">
        <v>2578.6556200832001</v>
      </c>
      <c r="F1240" s="25">
        <v>959.65158519552006</v>
      </c>
      <c r="G1240" s="25">
        <v>860.26562782806013</v>
      </c>
      <c r="H1240" s="25">
        <v>1033.8907540856114</v>
      </c>
      <c r="I1240" s="4"/>
      <c r="J1240" s="4"/>
      <c r="K1240" s="4"/>
    </row>
    <row r="1241" spans="1:11">
      <c r="A1241" s="19">
        <v>1238</v>
      </c>
      <c r="B1241" s="19" t="s">
        <v>3014</v>
      </c>
      <c r="C1241" s="20" t="s">
        <v>1242</v>
      </c>
      <c r="D1241" s="19" t="s">
        <v>3493</v>
      </c>
      <c r="E1241" s="25">
        <v>2158.2368303784961</v>
      </c>
      <c r="F1241" s="25">
        <v>567.95706062592001</v>
      </c>
      <c r="G1241" s="25">
        <v>760.14850734807032</v>
      </c>
      <c r="H1241" s="25">
        <v>565.99858800307197</v>
      </c>
      <c r="I1241" s="4"/>
      <c r="J1241" s="4"/>
      <c r="K1241" s="4"/>
    </row>
    <row r="1242" spans="1:11">
      <c r="A1242" s="19">
        <v>1239</v>
      </c>
      <c r="B1242" s="19" t="s">
        <v>3015</v>
      </c>
      <c r="C1242" s="20" t="s">
        <v>1243</v>
      </c>
      <c r="D1242" s="19" t="s">
        <v>3493</v>
      </c>
      <c r="E1242" s="25">
        <v>7076.6144105574404</v>
      </c>
      <c r="F1242" s="25">
        <v>1547.1933720499198</v>
      </c>
      <c r="G1242" s="25">
        <v>3027.6158841448751</v>
      </c>
      <c r="H1242" s="25">
        <v>1667.809172649052</v>
      </c>
      <c r="I1242" s="4"/>
      <c r="J1242" s="4"/>
      <c r="K1242" s="4"/>
    </row>
    <row r="1243" spans="1:11" ht="31.5">
      <c r="A1243" s="19">
        <v>1240</v>
      </c>
      <c r="B1243" s="19" t="s">
        <v>3016</v>
      </c>
      <c r="C1243" s="20" t="s">
        <v>1244</v>
      </c>
      <c r="D1243" s="19" t="s">
        <v>3493</v>
      </c>
      <c r="E1243" s="25">
        <v>6436.84668709376</v>
      </c>
      <c r="F1243" s="25">
        <v>1938.8878966195198</v>
      </c>
      <c r="G1243" s="25">
        <v>4310.5982428884481</v>
      </c>
      <c r="H1243" s="25">
        <v>2180.9812257718372</v>
      </c>
      <c r="I1243" s="4"/>
      <c r="J1243" s="4"/>
      <c r="K1243" s="4"/>
    </row>
    <row r="1244" spans="1:11">
      <c r="A1244" s="19">
        <v>1241</v>
      </c>
      <c r="B1244" s="19" t="s">
        <v>3017</v>
      </c>
      <c r="C1244" s="20" t="s">
        <v>1245</v>
      </c>
      <c r="D1244" s="19" t="s">
        <v>3493</v>
      </c>
      <c r="E1244" s="25">
        <v>7447.4185604833283</v>
      </c>
      <c r="F1244" s="25">
        <v>2722.2769457587201</v>
      </c>
      <c r="G1244" s="25">
        <v>3337.2373493329915</v>
      </c>
      <c r="H1244" s="25">
        <v>2890.366122735687</v>
      </c>
      <c r="I1244" s="4"/>
      <c r="J1244" s="4"/>
      <c r="K1244" s="4"/>
    </row>
    <row r="1245" spans="1:11">
      <c r="A1245" s="19">
        <v>1242</v>
      </c>
      <c r="B1245" s="19" t="s">
        <v>3018</v>
      </c>
      <c r="C1245" s="20" t="s">
        <v>1246</v>
      </c>
      <c r="D1245" s="19" t="s">
        <v>3493</v>
      </c>
      <c r="E1245" s="25">
        <v>2162.1537756241919</v>
      </c>
      <c r="F1245" s="25">
        <v>567.95706062592001</v>
      </c>
      <c r="G1245" s="25">
        <v>704.52788485918722</v>
      </c>
      <c r="H1245" s="25">
        <v>565.5546675418932</v>
      </c>
      <c r="I1245" s="4"/>
      <c r="J1245" s="4"/>
      <c r="K1245" s="4"/>
    </row>
    <row r="1246" spans="1:11">
      <c r="A1246" s="19">
        <v>1243</v>
      </c>
      <c r="B1246" s="19" t="s">
        <v>3019</v>
      </c>
      <c r="C1246" s="20" t="s">
        <v>1247</v>
      </c>
      <c r="D1246" s="19" t="s">
        <v>3493</v>
      </c>
      <c r="E1246" s="25">
        <v>38961.854358938115</v>
      </c>
      <c r="F1246" s="25">
        <v>15471.933720499199</v>
      </c>
      <c r="G1246" s="25">
        <v>23175.259370368</v>
      </c>
      <c r="H1246" s="25">
        <v>16289.439362728412</v>
      </c>
      <c r="I1246" s="4"/>
      <c r="J1246" s="4"/>
      <c r="K1246" s="4"/>
    </row>
    <row r="1247" spans="1:11">
      <c r="A1247" s="19">
        <v>1244</v>
      </c>
      <c r="B1247" s="19" t="s">
        <v>3020</v>
      </c>
      <c r="C1247" s="20" t="s">
        <v>1248</v>
      </c>
      <c r="D1247" s="19" t="s">
        <v>3493</v>
      </c>
      <c r="E1247" s="25">
        <v>446.53175800934395</v>
      </c>
      <c r="F1247" s="25">
        <v>248.726023101696</v>
      </c>
      <c r="G1247" s="25">
        <v>315.18352743700473</v>
      </c>
      <c r="H1247" s="25">
        <v>276.56244731444224</v>
      </c>
      <c r="I1247" s="4"/>
      <c r="J1247" s="4"/>
      <c r="K1247" s="4"/>
    </row>
    <row r="1248" spans="1:11">
      <c r="A1248" s="19">
        <v>1245</v>
      </c>
      <c r="B1248" s="19" t="s">
        <v>3021</v>
      </c>
      <c r="C1248" s="20" t="s">
        <v>1249</v>
      </c>
      <c r="D1248" s="19" t="s">
        <v>3493</v>
      </c>
      <c r="E1248" s="25">
        <v>288.54829976627195</v>
      </c>
      <c r="F1248" s="25">
        <v>68.54654179968</v>
      </c>
      <c r="G1248" s="25">
        <v>92.701037481472</v>
      </c>
      <c r="H1248" s="25">
        <v>68.363751021547529</v>
      </c>
      <c r="I1248" s="4"/>
      <c r="J1248" s="4"/>
      <c r="K1248" s="4"/>
    </row>
    <row r="1249" spans="1:11" ht="21">
      <c r="A1249" s="19">
        <v>1246</v>
      </c>
      <c r="B1249" s="19" t="s">
        <v>3022</v>
      </c>
      <c r="C1249" s="20" t="s">
        <v>1250</v>
      </c>
      <c r="D1249" s="19" t="s">
        <v>3493</v>
      </c>
      <c r="E1249" s="25">
        <v>39711.29654928128</v>
      </c>
      <c r="F1249" s="25">
        <v>15471.933720499199</v>
      </c>
      <c r="G1249" s="25">
        <v>71379.798860733441</v>
      </c>
      <c r="H1249" s="25">
        <v>16373.118369660633</v>
      </c>
      <c r="I1249" s="4"/>
      <c r="J1249" s="4"/>
      <c r="K1249" s="4"/>
    </row>
    <row r="1250" spans="1:11" ht="21">
      <c r="A1250" s="19">
        <v>1247</v>
      </c>
      <c r="B1250" s="19" t="s">
        <v>3023</v>
      </c>
      <c r="C1250" s="20" t="s">
        <v>1251</v>
      </c>
      <c r="D1250" s="19" t="s">
        <v>3493</v>
      </c>
      <c r="E1250" s="25">
        <v>28880.942944931841</v>
      </c>
      <c r="F1250" s="25">
        <v>15471.933720499199</v>
      </c>
      <c r="G1250" s="25">
        <v>77683.469409473546</v>
      </c>
      <c r="H1250" s="25">
        <v>16373.118369660633</v>
      </c>
      <c r="I1250" s="4"/>
      <c r="J1250" s="4"/>
      <c r="K1250" s="4"/>
    </row>
    <row r="1251" spans="1:11" ht="21">
      <c r="A1251" s="19">
        <v>1248</v>
      </c>
      <c r="B1251" s="19" t="s">
        <v>3024</v>
      </c>
      <c r="C1251" s="20" t="s">
        <v>1252</v>
      </c>
      <c r="D1251" s="19" t="s">
        <v>3493</v>
      </c>
      <c r="E1251" s="25">
        <v>232.40541791129601</v>
      </c>
      <c r="F1251" s="25">
        <v>626.71123931135992</v>
      </c>
      <c r="G1251" s="25">
        <v>148.3216599703552</v>
      </c>
      <c r="H1251" s="25">
        <v>705.61157304382971</v>
      </c>
      <c r="I1251" s="4"/>
      <c r="J1251" s="4"/>
      <c r="K1251" s="4"/>
    </row>
    <row r="1252" spans="1:11">
      <c r="A1252" s="19">
        <v>1249</v>
      </c>
      <c r="B1252" s="19" t="s">
        <v>3025</v>
      </c>
      <c r="C1252" s="20" t="s">
        <v>1253</v>
      </c>
      <c r="D1252" s="19" t="s">
        <v>3493</v>
      </c>
      <c r="E1252" s="25">
        <v>206.29244960665602</v>
      </c>
      <c r="F1252" s="25">
        <v>235.01671474175998</v>
      </c>
      <c r="G1252" s="25">
        <v>222.48248995553277</v>
      </c>
      <c r="H1252" s="25">
        <v>245.26605480133122</v>
      </c>
      <c r="I1252" s="4"/>
      <c r="J1252" s="4"/>
      <c r="K1252" s="4"/>
    </row>
    <row r="1253" spans="1:11">
      <c r="A1253" s="19">
        <v>1250</v>
      </c>
      <c r="B1253" s="19" t="s">
        <v>3026</v>
      </c>
      <c r="C1253" s="20" t="s">
        <v>1254</v>
      </c>
      <c r="D1253" s="19" t="s">
        <v>3493</v>
      </c>
      <c r="E1253" s="25">
        <v>232.40541791129601</v>
      </c>
      <c r="F1253" s="25">
        <v>763.80432291071997</v>
      </c>
      <c r="G1253" s="25">
        <v>148.3216599703552</v>
      </c>
      <c r="H1253" s="25">
        <v>705.61157304382971</v>
      </c>
      <c r="I1253" s="4"/>
      <c r="J1253" s="4"/>
      <c r="K1253" s="4"/>
    </row>
    <row r="1254" spans="1:11">
      <c r="A1254" s="19">
        <v>1251</v>
      </c>
      <c r="B1254" s="19" t="s">
        <v>3027</v>
      </c>
      <c r="C1254" s="20" t="s">
        <v>1255</v>
      </c>
      <c r="D1254" s="19" t="s">
        <v>3493</v>
      </c>
      <c r="E1254" s="25">
        <v>232.40541791129601</v>
      </c>
      <c r="F1254" s="25">
        <v>763.80432291071997</v>
      </c>
      <c r="G1254" s="25">
        <v>185.402074962944</v>
      </c>
      <c r="H1254" s="25">
        <v>705.61157304382971</v>
      </c>
      <c r="I1254" s="4"/>
      <c r="J1254" s="4"/>
      <c r="K1254" s="4"/>
    </row>
    <row r="1255" spans="1:11">
      <c r="A1255" s="19">
        <v>1252</v>
      </c>
      <c r="B1255" s="19" t="s">
        <v>3028</v>
      </c>
      <c r="C1255" s="20" t="s">
        <v>1256</v>
      </c>
      <c r="D1255" s="19" t="s">
        <v>3493</v>
      </c>
      <c r="E1255" s="25">
        <v>206.29244960665602</v>
      </c>
      <c r="F1255" s="25">
        <v>235.01671474175998</v>
      </c>
      <c r="G1255" s="25">
        <v>139.05155622220801</v>
      </c>
      <c r="H1255" s="25">
        <v>245.26605480133122</v>
      </c>
      <c r="I1255" s="4"/>
      <c r="J1255" s="4"/>
      <c r="K1255" s="4"/>
    </row>
    <row r="1256" spans="1:11">
      <c r="A1256" s="19">
        <v>1253</v>
      </c>
      <c r="B1256" s="19" t="s">
        <v>3029</v>
      </c>
      <c r="C1256" s="20" t="s">
        <v>1257</v>
      </c>
      <c r="D1256" s="19" t="s">
        <v>3493</v>
      </c>
      <c r="E1256" s="25">
        <v>459.58824216166403</v>
      </c>
      <c r="F1256" s="25">
        <v>959.65158519552006</v>
      </c>
      <c r="G1256" s="25">
        <v>241.02269745182718</v>
      </c>
      <c r="H1256" s="25">
        <v>913.14438864495617</v>
      </c>
      <c r="I1256" s="4"/>
      <c r="J1256" s="4"/>
      <c r="K1256" s="4"/>
    </row>
    <row r="1257" spans="1:11">
      <c r="A1257" s="19">
        <v>1254</v>
      </c>
      <c r="B1257" s="19" t="s">
        <v>3030</v>
      </c>
      <c r="C1257" s="20" t="s">
        <v>1258</v>
      </c>
      <c r="D1257" s="19" t="s">
        <v>3493</v>
      </c>
      <c r="E1257" s="25">
        <v>742.91394826700798</v>
      </c>
      <c r="F1257" s="25">
        <v>763.80432291071997</v>
      </c>
      <c r="G1257" s="25">
        <v>315.18352743700473</v>
      </c>
      <c r="H1257" s="25">
        <v>752.00126123702285</v>
      </c>
      <c r="I1257" s="4"/>
      <c r="J1257" s="4"/>
      <c r="K1257" s="4"/>
    </row>
    <row r="1258" spans="1:11">
      <c r="A1258" s="19">
        <v>1255</v>
      </c>
      <c r="B1258" s="19" t="s">
        <v>3031</v>
      </c>
      <c r="C1258" s="20" t="s">
        <v>1259</v>
      </c>
      <c r="D1258" s="19" t="s">
        <v>3493</v>
      </c>
      <c r="E1258" s="25">
        <v>237.62801157222398</v>
      </c>
      <c r="F1258" s="25">
        <v>567.95706062592001</v>
      </c>
      <c r="G1258" s="25">
        <v>129.78145247406079</v>
      </c>
      <c r="H1258" s="25">
        <v>539.58532056292859</v>
      </c>
      <c r="I1258" s="4"/>
      <c r="J1258" s="4"/>
      <c r="K1258" s="4"/>
    </row>
    <row r="1259" spans="1:11" ht="21">
      <c r="A1259" s="19">
        <v>1256</v>
      </c>
      <c r="B1259" s="19" t="s">
        <v>3032</v>
      </c>
      <c r="C1259" s="20" t="s">
        <v>1260</v>
      </c>
      <c r="D1259" s="19" t="s">
        <v>3493</v>
      </c>
      <c r="E1259" s="25">
        <v>309.438674409984</v>
      </c>
      <c r="F1259" s="25">
        <v>567.95706062592001</v>
      </c>
      <c r="G1259" s="25">
        <v>129.78145247406079</v>
      </c>
      <c r="H1259" s="25">
        <v>581.09188368315392</v>
      </c>
      <c r="I1259" s="4"/>
      <c r="J1259" s="4"/>
      <c r="K1259" s="4"/>
    </row>
    <row r="1260" spans="1:11">
      <c r="A1260" s="19">
        <v>1257</v>
      </c>
      <c r="B1260" s="19" t="s">
        <v>3033</v>
      </c>
      <c r="C1260" s="20" t="s">
        <v>1261</v>
      </c>
      <c r="D1260" s="19" t="s">
        <v>3493</v>
      </c>
      <c r="E1260" s="25">
        <v>237.62801157222398</v>
      </c>
      <c r="F1260" s="25">
        <v>567.95706062592001</v>
      </c>
      <c r="G1260" s="25">
        <v>92.701037481472</v>
      </c>
      <c r="H1260" s="25">
        <v>539.58532056292859</v>
      </c>
      <c r="I1260" s="4"/>
      <c r="J1260" s="4"/>
      <c r="K1260" s="4"/>
    </row>
    <row r="1261" spans="1:11" ht="21">
      <c r="A1261" s="19">
        <v>1258</v>
      </c>
      <c r="B1261" s="19" t="s">
        <v>3034</v>
      </c>
      <c r="C1261" s="20" t="s">
        <v>1262</v>
      </c>
      <c r="D1261" s="19" t="s">
        <v>3493</v>
      </c>
      <c r="E1261" s="25">
        <v>44352.876665431038</v>
      </c>
      <c r="F1261" s="25">
        <v>56795.706062591998</v>
      </c>
      <c r="G1261" s="25">
        <v>16871.588821627902</v>
      </c>
      <c r="H1261" s="25">
        <v>58109.188368315401</v>
      </c>
      <c r="I1261" s="4"/>
      <c r="J1261" s="4"/>
      <c r="K1261" s="4"/>
    </row>
    <row r="1262" spans="1:11" ht="21">
      <c r="A1262" s="19">
        <v>1259</v>
      </c>
      <c r="B1262" s="19" t="s">
        <v>3035</v>
      </c>
      <c r="C1262" s="20" t="s">
        <v>1263</v>
      </c>
      <c r="D1262" s="19" t="s">
        <v>3493</v>
      </c>
      <c r="E1262" s="25">
        <v>227.18282425036799</v>
      </c>
      <c r="F1262" s="25">
        <v>391.69452456960005</v>
      </c>
      <c r="G1262" s="25">
        <v>139.05155622220801</v>
      </c>
      <c r="H1262" s="25">
        <v>444.36438164005887</v>
      </c>
      <c r="I1262" s="4"/>
      <c r="J1262" s="4"/>
      <c r="K1262" s="4"/>
    </row>
    <row r="1263" spans="1:11" ht="21">
      <c r="A1263" s="19">
        <v>1260</v>
      </c>
      <c r="B1263" s="19" t="s">
        <v>3036</v>
      </c>
      <c r="C1263" s="20" t="s">
        <v>1264</v>
      </c>
      <c r="D1263" s="19" t="s">
        <v>3493</v>
      </c>
      <c r="E1263" s="25">
        <v>861.72795405312002</v>
      </c>
      <c r="F1263" s="25">
        <v>509.20288194047998</v>
      </c>
      <c r="G1263" s="25">
        <v>463.50518740736004</v>
      </c>
      <c r="H1263" s="25">
        <v>581.09188368315392</v>
      </c>
      <c r="I1263" s="4"/>
      <c r="J1263" s="4"/>
      <c r="K1263" s="4"/>
    </row>
    <row r="1264" spans="1:11" ht="31.5">
      <c r="A1264" s="19">
        <v>1261</v>
      </c>
      <c r="B1264" s="19" t="s">
        <v>3037</v>
      </c>
      <c r="C1264" s="20" t="s">
        <v>1265</v>
      </c>
      <c r="D1264" s="19" t="s">
        <v>3493</v>
      </c>
      <c r="E1264" s="25">
        <v>4326.918848078848</v>
      </c>
      <c r="F1264" s="25">
        <v>391.69452456960005</v>
      </c>
      <c r="G1264" s="25">
        <v>444.96497991106554</v>
      </c>
      <c r="H1264" s="25">
        <v>444.36438164005887</v>
      </c>
      <c r="I1264" s="4"/>
      <c r="J1264" s="4"/>
      <c r="K1264" s="4"/>
    </row>
    <row r="1265" spans="1:11">
      <c r="A1265" s="19">
        <v>1262</v>
      </c>
      <c r="B1265" s="19" t="s">
        <v>3038</v>
      </c>
      <c r="C1265" s="20" t="s">
        <v>1266</v>
      </c>
      <c r="D1265" s="19" t="s">
        <v>3493</v>
      </c>
      <c r="E1265" s="25">
        <v>237.62801157222398</v>
      </c>
      <c r="F1265" s="25">
        <v>90.089740651007986</v>
      </c>
      <c r="G1265" s="25">
        <v>101.97114122961919</v>
      </c>
      <c r="H1265" s="25">
        <v>101.87974584055294</v>
      </c>
      <c r="I1265" s="4"/>
      <c r="J1265" s="4"/>
      <c r="K1265" s="4"/>
    </row>
    <row r="1266" spans="1:11">
      <c r="A1266" s="19">
        <v>1263</v>
      </c>
      <c r="B1266" s="19" t="s">
        <v>3039</v>
      </c>
      <c r="C1266" s="20" t="s">
        <v>1267</v>
      </c>
      <c r="D1266" s="19" t="s">
        <v>3493</v>
      </c>
      <c r="E1266" s="25">
        <v>449.14305483980803</v>
      </c>
      <c r="F1266" s="25">
        <v>215.43198851328</v>
      </c>
      <c r="G1266" s="25">
        <v>370.804149925888</v>
      </c>
      <c r="H1266" s="25">
        <v>242.38057180366846</v>
      </c>
      <c r="I1266" s="4"/>
      <c r="J1266" s="4"/>
      <c r="K1266" s="4"/>
    </row>
    <row r="1267" spans="1:11">
      <c r="A1267" s="19">
        <v>1264</v>
      </c>
      <c r="B1267" s="19" t="s">
        <v>3040</v>
      </c>
      <c r="C1267" s="20" t="s">
        <v>1268</v>
      </c>
      <c r="D1267" s="19" t="s">
        <v>3493</v>
      </c>
      <c r="E1267" s="25">
        <v>232.40541791129601</v>
      </c>
      <c r="F1267" s="25">
        <v>117.50835737087999</v>
      </c>
      <c r="G1267" s="25">
        <v>166.86186746664961</v>
      </c>
      <c r="H1267" s="25">
        <v>133.62005881484288</v>
      </c>
      <c r="I1267" s="4"/>
      <c r="J1267" s="4"/>
      <c r="K1267" s="4"/>
    </row>
    <row r="1268" spans="1:11" ht="21">
      <c r="A1268" s="19">
        <v>1265</v>
      </c>
      <c r="B1268" s="19" t="s">
        <v>3041</v>
      </c>
      <c r="C1268" s="20" t="s">
        <v>1269</v>
      </c>
      <c r="D1268" s="19" t="s">
        <v>3493</v>
      </c>
      <c r="E1268" s="25">
        <v>464.81083582259203</v>
      </c>
      <c r="F1268" s="25">
        <v>176.26253605631999</v>
      </c>
      <c r="G1268" s="25">
        <v>1205.113487259136</v>
      </c>
      <c r="H1268" s="25">
        <v>199.98616776108543</v>
      </c>
      <c r="I1268" s="4"/>
      <c r="J1268" s="4"/>
      <c r="K1268" s="4"/>
    </row>
    <row r="1269" spans="1:11" ht="21">
      <c r="A1269" s="19">
        <v>1266</v>
      </c>
      <c r="B1269" s="19" t="s">
        <v>3042</v>
      </c>
      <c r="C1269" s="20" t="s">
        <v>1270</v>
      </c>
      <c r="D1269" s="19" t="s">
        <v>3493</v>
      </c>
      <c r="E1269" s="25">
        <v>237.62801157222398</v>
      </c>
      <c r="F1269" s="25">
        <v>90.089740651007986</v>
      </c>
      <c r="G1269" s="25">
        <v>139.05155622220801</v>
      </c>
      <c r="H1269" s="25">
        <v>101.87974584055294</v>
      </c>
      <c r="I1269" s="4"/>
      <c r="J1269" s="4"/>
      <c r="K1269" s="4"/>
    </row>
    <row r="1270" spans="1:11">
      <c r="A1270" s="19">
        <v>1267</v>
      </c>
      <c r="B1270" s="19" t="s">
        <v>3043</v>
      </c>
      <c r="C1270" s="20" t="s">
        <v>1271</v>
      </c>
      <c r="D1270" s="19" t="s">
        <v>3493</v>
      </c>
      <c r="E1270" s="25">
        <v>690.688011657728</v>
      </c>
      <c r="F1270" s="25">
        <v>2154.3198851327998</v>
      </c>
      <c r="G1270" s="25">
        <v>74.1608299851776</v>
      </c>
      <c r="H1270" s="25">
        <v>2392.7312857541629</v>
      </c>
      <c r="I1270" s="4"/>
      <c r="J1270" s="4"/>
      <c r="K1270" s="4"/>
    </row>
    <row r="1271" spans="1:11" ht="21">
      <c r="A1271" s="19">
        <v>1268</v>
      </c>
      <c r="B1271" s="19" t="s">
        <v>3044</v>
      </c>
      <c r="C1271" s="20" t="s">
        <v>1272</v>
      </c>
      <c r="D1271" s="19" t="s">
        <v>3493</v>
      </c>
      <c r="E1271" s="25">
        <v>2012.0042078725119</v>
      </c>
      <c r="F1271" s="25">
        <v>3427.3270899839999</v>
      </c>
      <c r="G1271" s="25">
        <v>446.81900066069494</v>
      </c>
      <c r="H1271" s="25">
        <v>3672.997895794053</v>
      </c>
      <c r="I1271" s="4"/>
      <c r="J1271" s="4"/>
      <c r="K1271" s="4"/>
    </row>
    <row r="1272" spans="1:11">
      <c r="A1272" s="19">
        <v>1269</v>
      </c>
      <c r="B1272" s="19" t="s">
        <v>3045</v>
      </c>
      <c r="C1272" s="20" t="s">
        <v>1273</v>
      </c>
      <c r="D1272" s="19" t="s">
        <v>3493</v>
      </c>
      <c r="E1272" s="25">
        <v>20629.244960665601</v>
      </c>
      <c r="F1272" s="25">
        <v>18605.489917056002</v>
      </c>
      <c r="G1272" s="25">
        <v>84914.150333028345</v>
      </c>
      <c r="H1272" s="25">
        <v>20043.008822226431</v>
      </c>
      <c r="I1272" s="4"/>
      <c r="J1272" s="4"/>
      <c r="K1272" s="4"/>
    </row>
    <row r="1273" spans="1:11" ht="21">
      <c r="A1273" s="19">
        <v>1270</v>
      </c>
      <c r="B1273" s="19" t="s">
        <v>3046</v>
      </c>
      <c r="C1273" s="20" t="s">
        <v>1274</v>
      </c>
      <c r="D1273" s="19" t="s">
        <v>3493</v>
      </c>
      <c r="E1273" s="25">
        <v>10057.409742532094</v>
      </c>
      <c r="F1273" s="25">
        <v>38190.216145535996</v>
      </c>
      <c r="G1273" s="25">
        <v>3993.5606947018136</v>
      </c>
      <c r="H1273" s="25">
        <v>44001.396112050585</v>
      </c>
      <c r="I1273" s="4"/>
      <c r="J1273" s="4"/>
      <c r="K1273" s="4"/>
    </row>
    <row r="1274" spans="1:11" ht="21">
      <c r="A1274" s="19">
        <v>1271</v>
      </c>
      <c r="B1274" s="19" t="s">
        <v>3047</v>
      </c>
      <c r="C1274" s="20" t="s">
        <v>1275</v>
      </c>
      <c r="D1274" s="19" t="s">
        <v>3493</v>
      </c>
      <c r="E1274" s="25">
        <v>20629.244960665601</v>
      </c>
      <c r="F1274" s="25">
        <v>17794.682251196929</v>
      </c>
      <c r="G1274" s="25">
        <v>23360.661445330945</v>
      </c>
      <c r="H1274" s="25">
        <v>20167.30655135652</v>
      </c>
      <c r="I1274" s="4"/>
      <c r="J1274" s="4"/>
      <c r="K1274" s="4"/>
    </row>
    <row r="1275" spans="1:11" ht="21">
      <c r="A1275" s="19">
        <v>1272</v>
      </c>
      <c r="B1275" s="19" t="s">
        <v>3048</v>
      </c>
      <c r="C1275" s="20" t="s">
        <v>1276</v>
      </c>
      <c r="D1275" s="19" t="s">
        <v>3493</v>
      </c>
      <c r="E1275" s="25">
        <v>20113.513836648959</v>
      </c>
      <c r="F1275" s="25">
        <v>5444.5538915174402</v>
      </c>
      <c r="G1275" s="25">
        <v>3986.1446117032961</v>
      </c>
      <c r="H1275" s="25">
        <v>6014.6783285126448</v>
      </c>
      <c r="I1275" s="4"/>
      <c r="J1275" s="4"/>
      <c r="K1275" s="4"/>
    </row>
    <row r="1276" spans="1:11" ht="21">
      <c r="A1276" s="19">
        <v>1273</v>
      </c>
      <c r="B1276" s="19" t="s">
        <v>3049</v>
      </c>
      <c r="C1276" s="20" t="s">
        <v>1277</v>
      </c>
      <c r="D1276" s="19" t="s">
        <v>3493</v>
      </c>
      <c r="E1276" s="25">
        <v>37054.302024284159</v>
      </c>
      <c r="F1276" s="25">
        <v>31335.561965567998</v>
      </c>
      <c r="G1276" s="25">
        <v>12069.675080087654</v>
      </c>
      <c r="H1276" s="25">
        <v>35522.071383072798</v>
      </c>
      <c r="I1276" s="4"/>
      <c r="J1276" s="4"/>
      <c r="K1276" s="4"/>
    </row>
    <row r="1277" spans="1:11" ht="21">
      <c r="A1277" s="19">
        <v>1274</v>
      </c>
      <c r="B1277" s="19" t="s">
        <v>3050</v>
      </c>
      <c r="C1277" s="20" t="s">
        <v>1278</v>
      </c>
      <c r="D1277" s="19" t="s">
        <v>3493</v>
      </c>
      <c r="E1277" s="25">
        <v>27737.194933188606</v>
      </c>
      <c r="F1277" s="25">
        <v>22326.587900467202</v>
      </c>
      <c r="G1277" s="25">
        <v>7898.1283934214134</v>
      </c>
      <c r="H1277" s="25">
        <v>25507.669699338443</v>
      </c>
      <c r="I1277" s="4"/>
      <c r="J1277" s="4"/>
      <c r="K1277" s="4"/>
    </row>
    <row r="1278" spans="1:11" ht="21">
      <c r="A1278" s="19">
        <v>1275</v>
      </c>
      <c r="B1278" s="19" t="s">
        <v>3051</v>
      </c>
      <c r="C1278" s="20" t="s">
        <v>1279</v>
      </c>
      <c r="D1278" s="19" t="s">
        <v>3493</v>
      </c>
      <c r="E1278" s="25">
        <v>32070.642023343618</v>
      </c>
      <c r="F1278" s="25">
        <v>20563.962539904001</v>
      </c>
      <c r="G1278" s="25">
        <v>10169.303811717476</v>
      </c>
      <c r="H1278" s="25">
        <v>23583.274500127998</v>
      </c>
      <c r="I1278" s="4"/>
      <c r="J1278" s="4"/>
      <c r="K1278" s="4"/>
    </row>
    <row r="1279" spans="1:11" ht="21">
      <c r="A1279" s="19">
        <v>1276</v>
      </c>
      <c r="B1279" s="19" t="s">
        <v>3052</v>
      </c>
      <c r="C1279" s="20" t="s">
        <v>1280</v>
      </c>
      <c r="D1279" s="19" t="s">
        <v>3493</v>
      </c>
      <c r="E1279" s="25">
        <v>17335.094009035267</v>
      </c>
      <c r="F1279" s="25">
        <v>11225.965074164737</v>
      </c>
      <c r="G1279" s="25">
        <v>3986.1446117032961</v>
      </c>
      <c r="H1279" s="25">
        <v>12723.648258309056</v>
      </c>
      <c r="I1279" s="4"/>
      <c r="J1279" s="4"/>
      <c r="K1279" s="4"/>
    </row>
    <row r="1280" spans="1:11">
      <c r="A1280" s="19">
        <v>1277</v>
      </c>
      <c r="B1280" s="19" t="s">
        <v>3053</v>
      </c>
      <c r="C1280" s="20" t="s">
        <v>1281</v>
      </c>
      <c r="D1280" s="19" t="s">
        <v>3493</v>
      </c>
      <c r="E1280" s="25">
        <v>61887.734881996796</v>
      </c>
      <c r="F1280" s="25">
        <v>33654.393551020032</v>
      </c>
      <c r="G1280" s="25">
        <v>3680.231188014438</v>
      </c>
      <c r="H1280" s="25">
        <v>38140.758183567006</v>
      </c>
      <c r="I1280" s="4"/>
      <c r="J1280" s="4"/>
      <c r="K1280" s="4"/>
    </row>
    <row r="1281" spans="1:11" ht="21">
      <c r="A1281" s="19">
        <v>1278</v>
      </c>
      <c r="B1281" s="19" t="s">
        <v>3054</v>
      </c>
      <c r="C1281" s="20" t="s">
        <v>1282</v>
      </c>
      <c r="D1281" s="19" t="s">
        <v>3493</v>
      </c>
      <c r="E1281" s="25">
        <v>11604.603114582016</v>
      </c>
      <c r="F1281" s="25">
        <v>9596.5158519552006</v>
      </c>
      <c r="G1281" s="25">
        <v>1208.8215287583948</v>
      </c>
      <c r="H1281" s="25">
        <v>10961.505987659493</v>
      </c>
      <c r="I1281" s="4"/>
      <c r="J1281" s="4"/>
      <c r="K1281" s="4"/>
    </row>
    <row r="1282" spans="1:11" ht="21">
      <c r="A1282" s="19">
        <v>1279</v>
      </c>
      <c r="B1282" s="19" t="s">
        <v>3055</v>
      </c>
      <c r="C1282" s="20" t="s">
        <v>1283</v>
      </c>
      <c r="D1282" s="19" t="s">
        <v>3493</v>
      </c>
      <c r="E1282" s="25">
        <v>67045.046122163199</v>
      </c>
      <c r="F1282" s="25">
        <v>37015.132571827198</v>
      </c>
      <c r="G1282" s="25">
        <v>24843.878045034497</v>
      </c>
      <c r="H1282" s="25">
        <v>42057.468412548275</v>
      </c>
      <c r="I1282" s="4"/>
      <c r="J1282" s="4"/>
      <c r="K1282" s="4"/>
    </row>
    <row r="1283" spans="1:11" ht="21">
      <c r="A1283" s="19">
        <v>1280</v>
      </c>
      <c r="B1283" s="19" t="s">
        <v>3056</v>
      </c>
      <c r="C1283" s="20" t="s">
        <v>1284</v>
      </c>
      <c r="D1283" s="19" t="s">
        <v>3493</v>
      </c>
      <c r="E1283" s="25">
        <v>74265.281858396163</v>
      </c>
      <c r="F1283" s="25">
        <v>20661.886171046401</v>
      </c>
      <c r="G1283" s="25">
        <v>4542.350836592128</v>
      </c>
      <c r="H1283" s="25">
        <v>23394.608304126978</v>
      </c>
      <c r="I1283" s="4"/>
      <c r="J1283" s="4"/>
      <c r="K1283" s="4"/>
    </row>
    <row r="1284" spans="1:11" ht="21">
      <c r="A1284" s="19">
        <v>1281</v>
      </c>
      <c r="B1284" s="19" t="s">
        <v>3057</v>
      </c>
      <c r="C1284" s="20" t="s">
        <v>1285</v>
      </c>
      <c r="D1284" s="19" t="s">
        <v>3493</v>
      </c>
      <c r="E1284" s="25">
        <v>86581.463359279616</v>
      </c>
      <c r="F1284" s="25">
        <v>70309.167160243203</v>
      </c>
      <c r="G1284" s="25">
        <v>12088.215287583947</v>
      </c>
      <c r="H1284" s="25">
        <v>77549.3532042609</v>
      </c>
      <c r="I1284" s="4"/>
      <c r="J1284" s="4"/>
      <c r="K1284" s="4"/>
    </row>
    <row r="1285" spans="1:11">
      <c r="A1285" s="19">
        <v>1282</v>
      </c>
      <c r="B1285" s="19" t="s">
        <v>3058</v>
      </c>
      <c r="C1285" s="20" t="s">
        <v>1286</v>
      </c>
      <c r="D1285" s="19" t="s">
        <v>3493</v>
      </c>
      <c r="E1285" s="25">
        <v>412.58489921331204</v>
      </c>
      <c r="F1285" s="25">
        <v>227.18282425036799</v>
      </c>
      <c r="G1285" s="25">
        <v>185.402074962944</v>
      </c>
      <c r="H1285" s="25">
        <v>256.5860265613926</v>
      </c>
      <c r="I1285" s="4"/>
      <c r="J1285" s="4"/>
      <c r="K1285" s="4"/>
    </row>
    <row r="1286" spans="1:11">
      <c r="A1286" s="19">
        <v>1283</v>
      </c>
      <c r="B1286" s="19" t="s">
        <v>3059</v>
      </c>
      <c r="C1286" s="20" t="s">
        <v>1287</v>
      </c>
      <c r="D1286" s="19" t="s">
        <v>3493</v>
      </c>
      <c r="E1286" s="25">
        <v>288.54829976627195</v>
      </c>
      <c r="F1286" s="25">
        <v>135.13461097651199</v>
      </c>
      <c r="G1286" s="25">
        <v>83.430933733324807</v>
      </c>
      <c r="H1286" s="25">
        <v>143.38630896077825</v>
      </c>
      <c r="I1286" s="4"/>
      <c r="J1286" s="4"/>
      <c r="K1286" s="4"/>
    </row>
    <row r="1287" spans="1:11">
      <c r="A1287" s="19">
        <v>1284</v>
      </c>
      <c r="B1287" s="19" t="s">
        <v>3060</v>
      </c>
      <c r="C1287" s="20" t="s">
        <v>1288</v>
      </c>
      <c r="D1287" s="19" t="s">
        <v>3493</v>
      </c>
      <c r="E1287" s="25">
        <v>345.99683003647999</v>
      </c>
      <c r="F1287" s="25">
        <v>186.05489917056002</v>
      </c>
      <c r="G1287" s="25">
        <v>139.05155622220801</v>
      </c>
      <c r="H1287" s="25">
        <v>199.98616776108543</v>
      </c>
      <c r="I1287" s="4"/>
      <c r="J1287" s="4"/>
      <c r="K1287" s="4"/>
    </row>
    <row r="1288" spans="1:11">
      <c r="A1288" s="19">
        <v>1285</v>
      </c>
      <c r="B1288" s="19" t="s">
        <v>3061</v>
      </c>
      <c r="C1288" s="20" t="s">
        <v>1289</v>
      </c>
      <c r="D1288" s="19" t="s">
        <v>3493</v>
      </c>
      <c r="E1288" s="25">
        <v>402.13971189145599</v>
      </c>
      <c r="F1288" s="25">
        <v>264.39380408448</v>
      </c>
      <c r="G1288" s="25">
        <v>278.10311244441601</v>
      </c>
      <c r="H1288" s="25">
        <v>290.54594184157696</v>
      </c>
      <c r="I1288" s="4"/>
      <c r="J1288" s="4"/>
      <c r="K1288" s="4"/>
    </row>
    <row r="1289" spans="1:11">
      <c r="A1289" s="19">
        <v>1286</v>
      </c>
      <c r="B1289" s="19" t="s">
        <v>3062</v>
      </c>
      <c r="C1289" s="20" t="s">
        <v>1290</v>
      </c>
      <c r="D1289" s="19" t="s">
        <v>3493</v>
      </c>
      <c r="E1289" s="25">
        <v>307375.74991391739</v>
      </c>
      <c r="F1289" s="25">
        <v>84214.322782463991</v>
      </c>
      <c r="G1289" s="25">
        <v>778688.71484436491</v>
      </c>
      <c r="H1289" s="25">
        <v>91003.694541670397</v>
      </c>
      <c r="I1289" s="4"/>
      <c r="J1289" s="4"/>
      <c r="K1289" s="4"/>
    </row>
    <row r="1290" spans="1:11" ht="21">
      <c r="A1290" s="19">
        <v>1287</v>
      </c>
      <c r="B1290" s="19" t="s">
        <v>3063</v>
      </c>
      <c r="C1290" s="20" t="s">
        <v>1291</v>
      </c>
      <c r="D1290" s="19" t="s">
        <v>3493</v>
      </c>
      <c r="E1290" s="25">
        <v>288.54829976627195</v>
      </c>
      <c r="F1290" s="25">
        <v>127.30072048512</v>
      </c>
      <c r="G1290" s="25">
        <v>111.24124497776639</v>
      </c>
      <c r="H1290" s="25">
        <v>132.06633720071679</v>
      </c>
      <c r="I1290" s="4"/>
      <c r="J1290" s="4"/>
      <c r="K1290" s="4"/>
    </row>
    <row r="1291" spans="1:11" ht="31.5">
      <c r="A1291" s="19">
        <v>1288</v>
      </c>
      <c r="B1291" s="19" t="s">
        <v>3064</v>
      </c>
      <c r="C1291" s="20" t="s">
        <v>1292</v>
      </c>
      <c r="D1291" s="19" t="s">
        <v>3493</v>
      </c>
      <c r="E1291" s="25">
        <v>618.87734881996801</v>
      </c>
      <c r="F1291" s="25">
        <v>68.54654179968</v>
      </c>
      <c r="G1291" s="25">
        <v>231.75259370368002</v>
      </c>
      <c r="H1291" s="25">
        <v>67.919830560368638</v>
      </c>
      <c r="I1291" s="4"/>
      <c r="J1291" s="4"/>
      <c r="K1291" s="4"/>
    </row>
    <row r="1292" spans="1:11">
      <c r="A1292" s="19">
        <v>1289</v>
      </c>
      <c r="B1292" s="19" t="s">
        <v>3065</v>
      </c>
      <c r="C1292" s="20" t="s">
        <v>1293</v>
      </c>
      <c r="D1292" s="19" t="s">
        <v>3493</v>
      </c>
      <c r="E1292" s="25">
        <v>618.87734881996801</v>
      </c>
      <c r="F1292" s="25">
        <v>129.259193107968</v>
      </c>
      <c r="G1292" s="25">
        <v>148.3216599703552</v>
      </c>
      <c r="H1292" s="25">
        <v>147.15963288079871</v>
      </c>
      <c r="I1292" s="4"/>
      <c r="J1292" s="4"/>
      <c r="K1292" s="4"/>
    </row>
    <row r="1293" spans="1:11">
      <c r="A1293" s="19">
        <v>1290</v>
      </c>
      <c r="B1293" s="19" t="s">
        <v>3066</v>
      </c>
      <c r="C1293" s="20" t="s">
        <v>1294</v>
      </c>
      <c r="D1293" s="19" t="s">
        <v>3493</v>
      </c>
      <c r="E1293" s="25">
        <v>722.0235736232961</v>
      </c>
      <c r="F1293" s="25">
        <v>166.47017294208001</v>
      </c>
      <c r="G1293" s="25">
        <v>185.402074962944</v>
      </c>
      <c r="H1293" s="25">
        <v>181.11954816098304</v>
      </c>
      <c r="I1293" s="4"/>
      <c r="J1293" s="4"/>
      <c r="K1293" s="4"/>
    </row>
    <row r="1294" spans="1:11" ht="21">
      <c r="A1294" s="19">
        <v>1291</v>
      </c>
      <c r="B1294" s="19" t="s">
        <v>3067</v>
      </c>
      <c r="C1294" s="20" t="s">
        <v>1295</v>
      </c>
      <c r="D1294" s="19" t="s">
        <v>3493</v>
      </c>
      <c r="E1294" s="25">
        <v>345.99683003647999</v>
      </c>
      <c r="F1294" s="25">
        <v>88.131268028159994</v>
      </c>
      <c r="G1294" s="25">
        <v>129.78145247406079</v>
      </c>
      <c r="H1294" s="25">
        <v>101.87974584055294</v>
      </c>
      <c r="I1294" s="4"/>
      <c r="J1294" s="4"/>
      <c r="K1294" s="4"/>
    </row>
    <row r="1295" spans="1:11" ht="21">
      <c r="A1295" s="19">
        <v>1292</v>
      </c>
      <c r="B1295" s="19" t="s">
        <v>3068</v>
      </c>
      <c r="C1295" s="20" t="s">
        <v>1296</v>
      </c>
      <c r="D1295" s="19" t="s">
        <v>3493</v>
      </c>
      <c r="E1295" s="25">
        <v>11579.795794692607</v>
      </c>
      <c r="F1295" s="25">
        <v>567.95706062592001</v>
      </c>
      <c r="G1295" s="25">
        <v>278.10311244441601</v>
      </c>
      <c r="H1295" s="25">
        <v>581.09188368315392</v>
      </c>
      <c r="I1295" s="4"/>
      <c r="J1295" s="4"/>
      <c r="K1295" s="4"/>
    </row>
    <row r="1296" spans="1:11" ht="21">
      <c r="A1296" s="19">
        <v>1293</v>
      </c>
      <c r="B1296" s="19" t="s">
        <v>3069</v>
      </c>
      <c r="C1296" s="20" t="s">
        <v>1297</v>
      </c>
      <c r="D1296" s="19" t="s">
        <v>3493</v>
      </c>
      <c r="E1296" s="25">
        <v>11579.795794692607</v>
      </c>
      <c r="F1296" s="25">
        <v>567.95706062592001</v>
      </c>
      <c r="G1296" s="25">
        <v>361.53404617774072</v>
      </c>
      <c r="H1296" s="25">
        <v>581.09188368315392</v>
      </c>
      <c r="I1296" s="4"/>
      <c r="J1296" s="4"/>
      <c r="K1296" s="4"/>
    </row>
    <row r="1297" spans="1:11" ht="21">
      <c r="A1297" s="19">
        <v>1294</v>
      </c>
      <c r="B1297" s="19" t="s">
        <v>3070</v>
      </c>
      <c r="C1297" s="20" t="s">
        <v>1298</v>
      </c>
      <c r="D1297" s="19" t="s">
        <v>3493</v>
      </c>
      <c r="E1297" s="25">
        <v>11579.795794692607</v>
      </c>
      <c r="F1297" s="25">
        <v>567.95706062592001</v>
      </c>
      <c r="G1297" s="25">
        <v>348.5559009303347</v>
      </c>
      <c r="H1297" s="25">
        <v>581.09188368315392</v>
      </c>
      <c r="I1297" s="4"/>
      <c r="J1297" s="4"/>
      <c r="K1297" s="4"/>
    </row>
    <row r="1298" spans="1:11">
      <c r="A1298" s="19">
        <v>1295</v>
      </c>
      <c r="B1298" s="19" t="s">
        <v>3071</v>
      </c>
      <c r="C1298" s="20" t="s">
        <v>1299</v>
      </c>
      <c r="D1298" s="19" t="s">
        <v>3493</v>
      </c>
      <c r="E1298" s="25">
        <v>412.58489921331204</v>
      </c>
      <c r="F1298" s="25">
        <v>127.30072048512</v>
      </c>
      <c r="G1298" s="25">
        <v>176.13197121479681</v>
      </c>
      <c r="H1298" s="25">
        <v>136.72750204309506</v>
      </c>
      <c r="I1298" s="4"/>
      <c r="J1298" s="4"/>
      <c r="K1298" s="4"/>
    </row>
    <row r="1299" spans="1:11">
      <c r="A1299" s="19">
        <v>1296</v>
      </c>
      <c r="B1299" s="19" t="s">
        <v>3072</v>
      </c>
      <c r="C1299" s="20" t="s">
        <v>1300</v>
      </c>
      <c r="D1299" s="19" t="s">
        <v>3493</v>
      </c>
      <c r="E1299" s="25">
        <v>345.99683003647999</v>
      </c>
      <c r="F1299" s="25">
        <v>127.30072048512</v>
      </c>
      <c r="G1299" s="25">
        <v>120.51134872591359</v>
      </c>
      <c r="H1299" s="25">
        <v>136.72750204309506</v>
      </c>
      <c r="I1299" s="4"/>
      <c r="J1299" s="4"/>
      <c r="K1299" s="4"/>
    </row>
    <row r="1300" spans="1:11">
      <c r="A1300" s="19">
        <v>1297</v>
      </c>
      <c r="B1300" s="19" t="s">
        <v>3073</v>
      </c>
      <c r="C1300" s="20" t="s">
        <v>1301</v>
      </c>
      <c r="D1300" s="19" t="s">
        <v>3493</v>
      </c>
      <c r="E1300" s="25">
        <v>464.81083582259203</v>
      </c>
      <c r="F1300" s="25">
        <v>127.30072048512</v>
      </c>
      <c r="G1300" s="25">
        <v>222.48248995553277</v>
      </c>
      <c r="H1300" s="25">
        <v>136.72750204309506</v>
      </c>
      <c r="I1300" s="4"/>
      <c r="J1300" s="4"/>
      <c r="K1300" s="4"/>
    </row>
    <row r="1301" spans="1:11">
      <c r="A1301" s="19">
        <v>1298</v>
      </c>
      <c r="B1301" s="19" t="s">
        <v>3074</v>
      </c>
      <c r="C1301" s="20" t="s">
        <v>1302</v>
      </c>
      <c r="D1301" s="19" t="s">
        <v>3493</v>
      </c>
      <c r="E1301" s="25">
        <v>6500.8234594401283</v>
      </c>
      <c r="F1301" s="25">
        <v>585.58331423155187</v>
      </c>
      <c r="G1301" s="25">
        <v>3522.6394242959359</v>
      </c>
      <c r="H1301" s="25">
        <v>646.34819147644907</v>
      </c>
      <c r="I1301" s="4"/>
      <c r="J1301" s="4"/>
      <c r="K1301" s="4"/>
    </row>
    <row r="1302" spans="1:11">
      <c r="A1302" s="19">
        <v>1299</v>
      </c>
      <c r="B1302" s="19" t="s">
        <v>3075</v>
      </c>
      <c r="C1302" s="20" t="s">
        <v>1303</v>
      </c>
      <c r="D1302" s="19" t="s">
        <v>3493</v>
      </c>
      <c r="E1302" s="25">
        <v>2167.3763692851198</v>
      </c>
      <c r="F1302" s="25">
        <v>76.380432291071997</v>
      </c>
      <c r="G1302" s="25">
        <v>83.430933733324807</v>
      </c>
      <c r="H1302" s="25">
        <v>80.793523934556134</v>
      </c>
      <c r="I1302" s="4"/>
      <c r="J1302" s="4"/>
      <c r="K1302" s="4"/>
    </row>
    <row r="1303" spans="1:11">
      <c r="A1303" s="19">
        <v>1300</v>
      </c>
      <c r="B1303" s="19" t="s">
        <v>3076</v>
      </c>
      <c r="C1303" s="20" t="s">
        <v>1304</v>
      </c>
      <c r="D1303" s="19" t="s">
        <v>3493</v>
      </c>
      <c r="E1303" s="25">
        <v>2600.8516431421444</v>
      </c>
      <c r="F1303" s="25">
        <v>88.131268028159994</v>
      </c>
      <c r="G1303" s="25">
        <v>101.97114122961919</v>
      </c>
      <c r="H1303" s="25">
        <v>99.438183304069113</v>
      </c>
      <c r="I1303" s="4"/>
      <c r="J1303" s="4"/>
      <c r="K1303" s="4"/>
    </row>
    <row r="1304" spans="1:11">
      <c r="A1304" s="19">
        <v>1301</v>
      </c>
      <c r="B1304" s="19" t="s">
        <v>3077</v>
      </c>
      <c r="C1304" s="20" t="s">
        <v>1305</v>
      </c>
      <c r="D1304" s="19" t="s">
        <v>3493</v>
      </c>
      <c r="E1304" s="25">
        <v>3300.6791937064963</v>
      </c>
      <c r="F1304" s="25">
        <v>193.88878966195199</v>
      </c>
      <c r="G1304" s="25">
        <v>370.804149925888</v>
      </c>
      <c r="H1304" s="25">
        <v>214.41358274939904</v>
      </c>
      <c r="I1304" s="4"/>
      <c r="J1304" s="4"/>
      <c r="K1304" s="4"/>
    </row>
    <row r="1305" spans="1:11">
      <c r="A1305" s="19">
        <v>1302</v>
      </c>
      <c r="B1305" s="19" t="s">
        <v>3078</v>
      </c>
      <c r="C1305" s="20" t="s">
        <v>1306</v>
      </c>
      <c r="D1305" s="19" t="s">
        <v>3493</v>
      </c>
      <c r="E1305" s="25">
        <v>8451.4621917967361</v>
      </c>
      <c r="F1305" s="25">
        <v>1310.2181846853118</v>
      </c>
      <c r="G1305" s="25">
        <v>2966.433199407104</v>
      </c>
      <c r="H1305" s="25">
        <v>1471.596328807987</v>
      </c>
      <c r="I1305" s="4"/>
      <c r="J1305" s="4"/>
      <c r="K1305" s="4"/>
    </row>
    <row r="1306" spans="1:11">
      <c r="A1306" s="19">
        <v>1303</v>
      </c>
      <c r="B1306" s="19" t="s">
        <v>3079</v>
      </c>
      <c r="C1306" s="20" t="s">
        <v>1307</v>
      </c>
      <c r="D1306" s="19" t="s">
        <v>3493</v>
      </c>
      <c r="E1306" s="25">
        <v>330.329049053696</v>
      </c>
      <c r="F1306" s="25">
        <v>76.380432291071997</v>
      </c>
      <c r="G1306" s="25">
        <v>101.97114122961919</v>
      </c>
      <c r="H1306" s="25">
        <v>77.686080706303997</v>
      </c>
      <c r="I1306" s="4"/>
      <c r="J1306" s="4"/>
      <c r="K1306" s="4"/>
    </row>
    <row r="1307" spans="1:11">
      <c r="A1307" s="19">
        <v>1304</v>
      </c>
      <c r="B1307" s="19" t="s">
        <v>3080</v>
      </c>
      <c r="C1307" s="20" t="s">
        <v>1308</v>
      </c>
      <c r="D1307" s="19" t="s">
        <v>3493</v>
      </c>
      <c r="E1307" s="25">
        <v>298.99348708812795</v>
      </c>
      <c r="F1307" s="25">
        <v>135.13461097651199</v>
      </c>
      <c r="G1307" s="25">
        <v>222.48248995553277</v>
      </c>
      <c r="H1307" s="25">
        <v>149.15727495610369</v>
      </c>
      <c r="I1307" s="4"/>
      <c r="J1307" s="4"/>
      <c r="K1307" s="4"/>
    </row>
    <row r="1308" spans="1:11" ht="31.5">
      <c r="A1308" s="19">
        <v>1305</v>
      </c>
      <c r="B1308" s="19" t="s">
        <v>3081</v>
      </c>
      <c r="C1308" s="20" t="s">
        <v>1309</v>
      </c>
      <c r="D1308" s="19" t="s">
        <v>3493</v>
      </c>
      <c r="E1308" s="25">
        <v>18050.589340582399</v>
      </c>
      <c r="F1308" s="25">
        <v>3113.9714703283198</v>
      </c>
      <c r="G1308" s="25">
        <v>342.99383868144633</v>
      </c>
      <c r="H1308" s="25">
        <v>3514.5182911531933</v>
      </c>
      <c r="I1308" s="4"/>
      <c r="J1308" s="4"/>
      <c r="K1308" s="4"/>
    </row>
    <row r="1309" spans="1:11">
      <c r="A1309" s="19">
        <v>1306</v>
      </c>
      <c r="B1309" s="19" t="s">
        <v>3082</v>
      </c>
      <c r="C1309" s="20" t="s">
        <v>1310</v>
      </c>
      <c r="D1309" s="19" t="s">
        <v>3493</v>
      </c>
      <c r="E1309" s="25">
        <v>174.95688764108797</v>
      </c>
      <c r="F1309" s="25">
        <v>76.380432291071997</v>
      </c>
      <c r="G1309" s="25">
        <v>83.430933733324807</v>
      </c>
      <c r="H1309" s="25">
        <v>83.013126240450561</v>
      </c>
      <c r="I1309" s="4"/>
      <c r="J1309" s="4"/>
      <c r="K1309" s="4"/>
    </row>
    <row r="1310" spans="1:11" ht="21">
      <c r="A1310" s="19">
        <v>1307</v>
      </c>
      <c r="B1310" s="19" t="s">
        <v>3083</v>
      </c>
      <c r="C1310" s="20" t="s">
        <v>1311</v>
      </c>
      <c r="D1310" s="19" t="s">
        <v>3493</v>
      </c>
      <c r="E1310" s="25">
        <v>72202.357362329596</v>
      </c>
      <c r="F1310" s="25">
        <v>20740.225075960319</v>
      </c>
      <c r="G1310" s="25">
        <v>20765.032395849728</v>
      </c>
      <c r="H1310" s="25">
        <v>23205.942108125953</v>
      </c>
      <c r="I1310" s="4"/>
      <c r="J1310" s="4"/>
      <c r="K1310" s="4"/>
    </row>
    <row r="1311" spans="1:11" ht="21">
      <c r="A1311" s="19">
        <v>1308</v>
      </c>
      <c r="B1311" s="19" t="s">
        <v>3084</v>
      </c>
      <c r="C1311" s="20" t="s">
        <v>1312</v>
      </c>
      <c r="D1311" s="19" t="s">
        <v>3493</v>
      </c>
      <c r="E1311" s="25">
        <v>269954.56068495306</v>
      </c>
      <c r="F1311" s="25">
        <v>31139.7147032832</v>
      </c>
      <c r="G1311" s="25">
        <v>18169.403346368512</v>
      </c>
      <c r="H1311" s="25">
        <v>33771.249084183299</v>
      </c>
      <c r="I1311" s="4"/>
      <c r="J1311" s="4"/>
      <c r="K1311" s="4"/>
    </row>
    <row r="1312" spans="1:11">
      <c r="A1312" s="19">
        <v>1309</v>
      </c>
      <c r="B1312" s="19" t="s">
        <v>3085</v>
      </c>
      <c r="C1312" s="20" t="s">
        <v>1313</v>
      </c>
      <c r="D1312" s="19" t="s">
        <v>3493</v>
      </c>
      <c r="E1312" s="25">
        <v>335.55164271462394</v>
      </c>
      <c r="F1312" s="25">
        <v>76.380432291071997</v>
      </c>
      <c r="G1312" s="25">
        <v>46.684242475669294</v>
      </c>
      <c r="H1312" s="25">
        <v>83.013126240450561</v>
      </c>
      <c r="I1312" s="4"/>
      <c r="J1312" s="4"/>
      <c r="K1312" s="4"/>
    </row>
    <row r="1313" spans="1:11">
      <c r="A1313" s="19">
        <v>1310</v>
      </c>
      <c r="B1313" s="19" t="s">
        <v>3086</v>
      </c>
      <c r="C1313" s="20" t="s">
        <v>1314</v>
      </c>
      <c r="D1313" s="19" t="s">
        <v>3493</v>
      </c>
      <c r="E1313" s="25">
        <v>1800.489164604928</v>
      </c>
      <c r="F1313" s="25">
        <v>411.27925079807994</v>
      </c>
      <c r="G1313" s="25">
        <v>259.56290494812157</v>
      </c>
      <c r="H1313" s="25">
        <v>445.25222256241665</v>
      </c>
      <c r="I1313" s="4"/>
      <c r="J1313" s="4"/>
      <c r="K1313" s="4"/>
    </row>
    <row r="1314" spans="1:11">
      <c r="A1314" s="19">
        <v>1311</v>
      </c>
      <c r="B1314" s="19" t="s">
        <v>3087</v>
      </c>
      <c r="C1314" s="20" t="s">
        <v>1315</v>
      </c>
      <c r="D1314" s="19" t="s">
        <v>3493</v>
      </c>
      <c r="E1314" s="25">
        <v>2359.3066863242238</v>
      </c>
      <c r="F1314" s="25">
        <v>430.86397702656001</v>
      </c>
      <c r="G1314" s="25">
        <v>296.6433199407104</v>
      </c>
      <c r="H1314" s="25">
        <v>486.75878568264193</v>
      </c>
      <c r="I1314" s="4"/>
      <c r="J1314" s="4"/>
      <c r="K1314" s="4"/>
    </row>
    <row r="1315" spans="1:11">
      <c r="A1315" s="19">
        <v>1312</v>
      </c>
      <c r="B1315" s="19" t="s">
        <v>3088</v>
      </c>
      <c r="C1315" s="20" t="s">
        <v>1316</v>
      </c>
      <c r="D1315" s="19" t="s">
        <v>3493</v>
      </c>
      <c r="E1315" s="25">
        <v>2805.8384443335681</v>
      </c>
      <c r="F1315" s="25">
        <v>430.86397702656001</v>
      </c>
      <c r="G1315" s="25">
        <v>3122.1709423759767</v>
      </c>
      <c r="H1315" s="25">
        <v>486.75878568264193</v>
      </c>
      <c r="I1315" s="4"/>
      <c r="J1315" s="4"/>
      <c r="K1315" s="4"/>
    </row>
    <row r="1316" spans="1:11">
      <c r="A1316" s="19">
        <v>1313</v>
      </c>
      <c r="B1316" s="19" t="s">
        <v>3089</v>
      </c>
      <c r="C1316" s="20" t="s">
        <v>1317</v>
      </c>
      <c r="D1316" s="19" t="s">
        <v>3493</v>
      </c>
      <c r="E1316" s="25">
        <v>2166.0707208698877</v>
      </c>
      <c r="F1316" s="25">
        <v>303.56325654144001</v>
      </c>
      <c r="G1316" s="25">
        <v>241.02269745182718</v>
      </c>
      <c r="H1316" s="25">
        <v>354.69244848192511</v>
      </c>
      <c r="I1316" s="4"/>
      <c r="J1316" s="4"/>
      <c r="K1316" s="4"/>
    </row>
    <row r="1317" spans="1:11">
      <c r="A1317" s="19">
        <v>1314</v>
      </c>
      <c r="B1317" s="19" t="s">
        <v>3090</v>
      </c>
      <c r="C1317" s="20" t="s">
        <v>1318</v>
      </c>
      <c r="D1317" s="19" t="s">
        <v>3493</v>
      </c>
      <c r="E1317" s="25">
        <v>2837.1740062991362</v>
      </c>
      <c r="F1317" s="25">
        <v>567.95706062592001</v>
      </c>
      <c r="G1317" s="25">
        <v>389.34435742218238</v>
      </c>
      <c r="H1317" s="25">
        <v>588.63853152319484</v>
      </c>
      <c r="I1317" s="4"/>
      <c r="J1317" s="4"/>
      <c r="K1317" s="4"/>
    </row>
    <row r="1318" spans="1:11" ht="21">
      <c r="A1318" s="19">
        <v>1315</v>
      </c>
      <c r="B1318" s="19" t="s">
        <v>3091</v>
      </c>
      <c r="C1318" s="20" t="s">
        <v>1319</v>
      </c>
      <c r="D1318" s="19" t="s">
        <v>3493</v>
      </c>
      <c r="E1318" s="25">
        <v>3043.4664559057915</v>
      </c>
      <c r="F1318" s="25">
        <v>76.380432291071997</v>
      </c>
      <c r="G1318" s="25">
        <v>83.430933733324807</v>
      </c>
      <c r="H1318" s="25">
        <v>86.786450160471006</v>
      </c>
      <c r="I1318" s="4"/>
      <c r="J1318" s="4"/>
      <c r="K1318" s="4"/>
    </row>
    <row r="1319" spans="1:11" ht="21">
      <c r="A1319" s="19">
        <v>1316</v>
      </c>
      <c r="B1319" s="19" t="s">
        <v>3092</v>
      </c>
      <c r="C1319" s="20" t="s">
        <v>1320</v>
      </c>
      <c r="D1319" s="19" t="s">
        <v>3493</v>
      </c>
      <c r="E1319" s="25">
        <v>3321.5695683502076</v>
      </c>
      <c r="F1319" s="25">
        <v>117.50835737087999</v>
      </c>
      <c r="G1319" s="25">
        <v>111.24124497776639</v>
      </c>
      <c r="H1319" s="25">
        <v>132.06633720071679</v>
      </c>
      <c r="I1319" s="4"/>
      <c r="J1319" s="4"/>
      <c r="K1319" s="4"/>
    </row>
    <row r="1320" spans="1:11" ht="21">
      <c r="A1320" s="19">
        <v>1317</v>
      </c>
      <c r="B1320" s="19" t="s">
        <v>3093</v>
      </c>
      <c r="C1320" s="20" t="s">
        <v>1321</v>
      </c>
      <c r="D1320" s="19" t="s">
        <v>3493</v>
      </c>
      <c r="E1320" s="25">
        <v>335.55164271462394</v>
      </c>
      <c r="F1320" s="25">
        <v>95.965158519552006</v>
      </c>
      <c r="G1320" s="25">
        <v>129.78145247406079</v>
      </c>
      <c r="H1320" s="25">
        <v>109.4263936805939</v>
      </c>
      <c r="I1320" s="4"/>
      <c r="J1320" s="4"/>
      <c r="K1320" s="4"/>
    </row>
    <row r="1321" spans="1:11">
      <c r="A1321" s="19">
        <v>1318</v>
      </c>
      <c r="B1321" s="19" t="s">
        <v>3094</v>
      </c>
      <c r="C1321" s="20" t="s">
        <v>1322</v>
      </c>
      <c r="D1321" s="19" t="s">
        <v>3493</v>
      </c>
      <c r="E1321" s="25">
        <v>237.62801157222398</v>
      </c>
      <c r="F1321" s="25">
        <v>123.38377523942401</v>
      </c>
      <c r="G1321" s="25">
        <v>139.05155622220801</v>
      </c>
      <c r="H1321" s="25">
        <v>139.61298504075776</v>
      </c>
      <c r="I1321" s="4"/>
      <c r="J1321" s="4"/>
      <c r="K1321" s="4"/>
    </row>
    <row r="1322" spans="1:11">
      <c r="A1322" s="19">
        <v>1319</v>
      </c>
      <c r="B1322" s="19" t="s">
        <v>3095</v>
      </c>
      <c r="C1322" s="20" t="s">
        <v>1323</v>
      </c>
      <c r="D1322" s="19" t="s">
        <v>3493</v>
      </c>
      <c r="E1322" s="25">
        <v>38571.465482783744</v>
      </c>
      <c r="F1322" s="25">
        <v>13102.181846853122</v>
      </c>
      <c r="G1322" s="25">
        <v>6396.3715862215677</v>
      </c>
      <c r="H1322" s="25">
        <v>14855.798233351219</v>
      </c>
      <c r="I1322" s="4"/>
      <c r="J1322" s="4"/>
      <c r="K1322" s="4"/>
    </row>
    <row r="1323" spans="1:11">
      <c r="A1323" s="19">
        <v>1320</v>
      </c>
      <c r="B1323" s="19" t="s">
        <v>3096</v>
      </c>
      <c r="C1323" s="20" t="s">
        <v>1324</v>
      </c>
      <c r="D1323" s="19" t="s">
        <v>3493</v>
      </c>
      <c r="E1323" s="25">
        <v>71686.626238312951</v>
      </c>
      <c r="F1323" s="25">
        <v>763.80432291071997</v>
      </c>
      <c r="G1323" s="25">
        <v>639.63715862215679</v>
      </c>
      <c r="H1323" s="25">
        <v>754.66478400409608</v>
      </c>
      <c r="I1323" s="4"/>
      <c r="J1323" s="4"/>
      <c r="K1323" s="4"/>
    </row>
    <row r="1324" spans="1:11">
      <c r="A1324" s="19">
        <v>1321</v>
      </c>
      <c r="B1324" s="19" t="s">
        <v>3097</v>
      </c>
      <c r="C1324" s="20" t="s">
        <v>1325</v>
      </c>
      <c r="D1324" s="19" t="s">
        <v>3493</v>
      </c>
      <c r="E1324" s="25">
        <v>3779.8521620966399</v>
      </c>
      <c r="F1324" s="25">
        <v>219.34893375897599</v>
      </c>
      <c r="G1324" s="25">
        <v>370.804149925888</v>
      </c>
      <c r="H1324" s="25">
        <v>249.03937872135165</v>
      </c>
      <c r="I1324" s="4"/>
      <c r="J1324" s="4"/>
      <c r="K1324" s="4"/>
    </row>
    <row r="1325" spans="1:11" ht="21">
      <c r="A1325" s="19">
        <v>1322</v>
      </c>
      <c r="B1325" s="19" t="s">
        <v>3098</v>
      </c>
      <c r="C1325" s="20" t="s">
        <v>1326</v>
      </c>
      <c r="D1325" s="19" t="s">
        <v>3493</v>
      </c>
      <c r="E1325" s="25">
        <v>1753.485821656576</v>
      </c>
      <c r="F1325" s="25">
        <v>99.882103765248004</v>
      </c>
      <c r="G1325" s="25">
        <v>9242.2934369027571</v>
      </c>
      <c r="H1325" s="25">
        <v>113.19971760061441</v>
      </c>
      <c r="I1325" s="4"/>
      <c r="J1325" s="4"/>
      <c r="K1325" s="4"/>
    </row>
    <row r="1326" spans="1:11">
      <c r="A1326" s="19">
        <v>1323</v>
      </c>
      <c r="B1326" s="19" t="s">
        <v>3099</v>
      </c>
      <c r="C1326" s="20" t="s">
        <v>1327</v>
      </c>
      <c r="D1326" s="19" t="s">
        <v>3493</v>
      </c>
      <c r="E1326" s="25">
        <v>17534.858216565761</v>
      </c>
      <c r="F1326" s="25">
        <v>24480.9077856</v>
      </c>
      <c r="G1326" s="25">
        <v>101.97114122961919</v>
      </c>
      <c r="H1326" s="25">
        <v>22545.610422122369</v>
      </c>
      <c r="I1326" s="4"/>
      <c r="J1326" s="4"/>
      <c r="K1326" s="4"/>
    </row>
    <row r="1327" spans="1:11">
      <c r="A1327" s="19">
        <v>1324</v>
      </c>
      <c r="B1327" s="19" t="s">
        <v>3100</v>
      </c>
      <c r="C1327" s="20" t="s">
        <v>1328</v>
      </c>
      <c r="D1327" s="19" t="s">
        <v>3493</v>
      </c>
      <c r="E1327" s="25">
        <v>54173.964044806147</v>
      </c>
      <c r="F1327" s="25">
        <v>42890.550440371197</v>
      </c>
      <c r="G1327" s="25">
        <v>24102.269745182719</v>
      </c>
      <c r="H1327" s="25">
        <v>48230.626345701785</v>
      </c>
      <c r="I1327" s="4"/>
      <c r="J1327" s="4"/>
      <c r="K1327" s="4"/>
    </row>
    <row r="1328" spans="1:11">
      <c r="A1328" s="19">
        <v>1325</v>
      </c>
      <c r="B1328" s="19" t="s">
        <v>3101</v>
      </c>
      <c r="C1328" s="20" t="s">
        <v>1329</v>
      </c>
      <c r="D1328" s="19" t="s">
        <v>3493</v>
      </c>
      <c r="E1328" s="25">
        <v>114847.44590063719</v>
      </c>
      <c r="F1328" s="25">
        <v>76380.432291071993</v>
      </c>
      <c r="G1328" s="25">
        <v>41715.466866662398</v>
      </c>
      <c r="H1328" s="25">
        <v>75624.958005050459</v>
      </c>
      <c r="I1328" s="4"/>
      <c r="J1328" s="4"/>
      <c r="K1328" s="4"/>
    </row>
    <row r="1329" spans="1:11" ht="21">
      <c r="A1329" s="19">
        <v>1326</v>
      </c>
      <c r="B1329" s="19" t="s">
        <v>3102</v>
      </c>
      <c r="C1329" s="20" t="s">
        <v>1330</v>
      </c>
      <c r="D1329" s="19" t="s">
        <v>3493</v>
      </c>
      <c r="E1329" s="25">
        <v>459.58824216166403</v>
      </c>
      <c r="F1329" s="25">
        <v>76.380432291071997</v>
      </c>
      <c r="G1329" s="25">
        <v>74.1608299851776</v>
      </c>
      <c r="H1329" s="25">
        <v>86.786450160471006</v>
      </c>
      <c r="I1329" s="4"/>
      <c r="J1329" s="4"/>
      <c r="K1329" s="4"/>
    </row>
    <row r="1330" spans="1:11">
      <c r="A1330" s="19">
        <v>1327</v>
      </c>
      <c r="B1330" s="19" t="s">
        <v>3103</v>
      </c>
      <c r="C1330" s="20" t="s">
        <v>1331</v>
      </c>
      <c r="D1330" s="19" t="s">
        <v>3493</v>
      </c>
      <c r="E1330" s="25">
        <v>174.95688764108797</v>
      </c>
      <c r="F1330" s="25">
        <v>90.089740651007986</v>
      </c>
      <c r="G1330" s="25">
        <v>101.97114122961919</v>
      </c>
      <c r="H1330" s="25">
        <v>101.87974584055294</v>
      </c>
      <c r="I1330" s="4"/>
      <c r="J1330" s="4"/>
      <c r="K1330" s="4"/>
    </row>
    <row r="1331" spans="1:11">
      <c r="A1331" s="19">
        <v>1328</v>
      </c>
      <c r="B1331" s="19" t="s">
        <v>3104</v>
      </c>
      <c r="C1331" s="20" t="s">
        <v>1332</v>
      </c>
      <c r="D1331" s="19" t="s">
        <v>3493</v>
      </c>
      <c r="E1331" s="25">
        <v>129.259193107968</v>
      </c>
      <c r="F1331" s="25">
        <v>72.463487045375999</v>
      </c>
      <c r="G1331" s="25">
        <v>92.701037481472</v>
      </c>
      <c r="H1331" s="25">
        <v>83.013126240450561</v>
      </c>
      <c r="I1331" s="4"/>
      <c r="J1331" s="4"/>
      <c r="K1331" s="4"/>
    </row>
    <row r="1332" spans="1:11">
      <c r="A1332" s="19">
        <v>1329</v>
      </c>
      <c r="B1332" s="19" t="s">
        <v>3105</v>
      </c>
      <c r="C1332" s="20" t="s">
        <v>1333</v>
      </c>
      <c r="D1332" s="19" t="s">
        <v>3493</v>
      </c>
      <c r="E1332" s="25">
        <v>928.31602322995195</v>
      </c>
      <c r="F1332" s="25">
        <v>146.8854467136</v>
      </c>
      <c r="G1332" s="25">
        <v>157.59176371850236</v>
      </c>
      <c r="H1332" s="25">
        <v>166.02625248090112</v>
      </c>
      <c r="I1332" s="4"/>
      <c r="J1332" s="4"/>
      <c r="K1332" s="4"/>
    </row>
    <row r="1333" spans="1:11" ht="21">
      <c r="A1333" s="19">
        <v>1330</v>
      </c>
      <c r="B1333" s="19" t="s">
        <v>3106</v>
      </c>
      <c r="C1333" s="20" t="s">
        <v>1334</v>
      </c>
      <c r="D1333" s="19" t="s">
        <v>3493</v>
      </c>
      <c r="E1333" s="25">
        <v>2158.2368303784961</v>
      </c>
      <c r="F1333" s="25">
        <v>430.86397702656001</v>
      </c>
      <c r="G1333" s="25">
        <v>333.72373493329923</v>
      </c>
      <c r="H1333" s="25">
        <v>486.75878568264193</v>
      </c>
      <c r="I1333" s="4"/>
      <c r="J1333" s="4"/>
      <c r="K1333" s="4"/>
    </row>
    <row r="1334" spans="1:11">
      <c r="A1334" s="19">
        <v>1331</v>
      </c>
      <c r="B1334" s="19" t="s">
        <v>3107</v>
      </c>
      <c r="C1334" s="20" t="s">
        <v>1335</v>
      </c>
      <c r="D1334" s="19" t="s">
        <v>3493</v>
      </c>
      <c r="E1334" s="25">
        <v>6162.6605198950401</v>
      </c>
      <c r="F1334" s="25">
        <v>225.22435162752001</v>
      </c>
      <c r="G1334" s="25">
        <v>3893.4435742218238</v>
      </c>
      <c r="H1334" s="25">
        <v>249.03937872135165</v>
      </c>
      <c r="I1334" s="4"/>
      <c r="J1334" s="4"/>
      <c r="K1334" s="4"/>
    </row>
    <row r="1335" spans="1:11">
      <c r="A1335" s="19">
        <v>1332</v>
      </c>
      <c r="B1335" s="19" t="s">
        <v>3108</v>
      </c>
      <c r="C1335" s="20" t="s">
        <v>1336</v>
      </c>
      <c r="D1335" s="19" t="s">
        <v>3493</v>
      </c>
      <c r="E1335" s="25">
        <v>14735.548014308351</v>
      </c>
      <c r="F1335" s="25">
        <v>423.03008653516804</v>
      </c>
      <c r="G1335" s="25">
        <v>2289.715625792358</v>
      </c>
      <c r="H1335" s="25">
        <v>479.21213784260095</v>
      </c>
      <c r="I1335" s="4"/>
      <c r="J1335" s="4"/>
      <c r="K1335" s="4"/>
    </row>
    <row r="1336" spans="1:11" ht="21">
      <c r="A1336" s="19">
        <v>1333</v>
      </c>
      <c r="B1336" s="19" t="s">
        <v>3109</v>
      </c>
      <c r="C1336" s="20" t="s">
        <v>1337</v>
      </c>
      <c r="D1336" s="19" t="s">
        <v>3493</v>
      </c>
      <c r="E1336" s="25">
        <v>361.66461101926404</v>
      </c>
      <c r="F1336" s="25">
        <v>95.965158519552006</v>
      </c>
      <c r="G1336" s="25">
        <v>50.058560239994875</v>
      </c>
      <c r="H1336" s="25">
        <v>109.4263936805939</v>
      </c>
      <c r="I1336" s="4"/>
      <c r="J1336" s="4"/>
      <c r="K1336" s="4"/>
    </row>
    <row r="1337" spans="1:11" ht="21">
      <c r="A1337" s="19">
        <v>1334</v>
      </c>
      <c r="B1337" s="19" t="s">
        <v>3110</v>
      </c>
      <c r="C1337" s="20" t="s">
        <v>1338</v>
      </c>
      <c r="D1337" s="19" t="s">
        <v>3493</v>
      </c>
      <c r="E1337" s="25">
        <v>722.0235736232961</v>
      </c>
      <c r="F1337" s="25">
        <v>117.50835737087999</v>
      </c>
      <c r="G1337" s="25">
        <v>51.912580989624324</v>
      </c>
      <c r="H1337" s="25">
        <v>132.06633720071679</v>
      </c>
      <c r="I1337" s="4"/>
      <c r="J1337" s="4"/>
      <c r="K1337" s="4"/>
    </row>
    <row r="1338" spans="1:11" ht="21">
      <c r="A1338" s="19">
        <v>1335</v>
      </c>
      <c r="B1338" s="19" t="s">
        <v>3111</v>
      </c>
      <c r="C1338" s="20" t="s">
        <v>1339</v>
      </c>
      <c r="D1338" s="19" t="s">
        <v>3493</v>
      </c>
      <c r="E1338" s="25">
        <v>1714.316369199616</v>
      </c>
      <c r="F1338" s="25">
        <v>127.30072048512</v>
      </c>
      <c r="G1338" s="25">
        <v>848.21449295546881</v>
      </c>
      <c r="H1338" s="25">
        <v>139.61298504075776</v>
      </c>
      <c r="I1338" s="4"/>
      <c r="J1338" s="4"/>
      <c r="K1338" s="4"/>
    </row>
    <row r="1339" spans="1:11">
      <c r="A1339" s="19">
        <v>1336</v>
      </c>
      <c r="B1339" s="19" t="s">
        <v>3112</v>
      </c>
      <c r="C1339" s="20" t="s">
        <v>1340</v>
      </c>
      <c r="D1339" s="19" t="s">
        <v>3493</v>
      </c>
      <c r="E1339" s="25">
        <v>464.81083582259203</v>
      </c>
      <c r="F1339" s="25">
        <v>90.089740651007986</v>
      </c>
      <c r="G1339" s="25">
        <v>51.912580989624324</v>
      </c>
      <c r="H1339" s="25">
        <v>101.87974584055294</v>
      </c>
      <c r="I1339" s="4"/>
      <c r="J1339" s="4"/>
      <c r="K1339" s="4"/>
    </row>
    <row r="1340" spans="1:11" ht="21">
      <c r="A1340" s="19">
        <v>1337</v>
      </c>
      <c r="B1340" s="19" t="s">
        <v>3113</v>
      </c>
      <c r="C1340" s="20" t="s">
        <v>1341</v>
      </c>
      <c r="D1340" s="19" t="s">
        <v>3493</v>
      </c>
      <c r="E1340" s="25">
        <v>1753.485821656576</v>
      </c>
      <c r="F1340" s="25">
        <v>99.882103765248004</v>
      </c>
      <c r="G1340" s="25">
        <v>10132.223396724889</v>
      </c>
      <c r="H1340" s="25">
        <v>113.19971760061441</v>
      </c>
      <c r="I1340" s="4"/>
      <c r="J1340" s="4"/>
      <c r="K1340" s="4"/>
    </row>
    <row r="1341" spans="1:11">
      <c r="A1341" s="19">
        <v>1338</v>
      </c>
      <c r="B1341" s="19" t="s">
        <v>3114</v>
      </c>
      <c r="C1341" s="20" t="s">
        <v>1342</v>
      </c>
      <c r="D1341" s="19" t="s">
        <v>3493</v>
      </c>
      <c r="E1341" s="25">
        <v>63434.928254046717</v>
      </c>
      <c r="F1341" s="25">
        <v>6169.1887619711997</v>
      </c>
      <c r="G1341" s="25">
        <v>13979.316452205974</v>
      </c>
      <c r="H1341" s="25">
        <v>6995.0766670262019</v>
      </c>
      <c r="I1341" s="4"/>
      <c r="J1341" s="4"/>
      <c r="K1341" s="4"/>
    </row>
    <row r="1342" spans="1:11" ht="21">
      <c r="A1342" s="19">
        <v>1339</v>
      </c>
      <c r="B1342" s="19" t="s">
        <v>3115</v>
      </c>
      <c r="C1342" s="20" t="s">
        <v>1343</v>
      </c>
      <c r="D1342" s="19" t="s">
        <v>3495</v>
      </c>
      <c r="E1342" s="25">
        <v>204648.6382518789</v>
      </c>
      <c r="F1342" s="25">
        <v>75238.642751951615</v>
      </c>
      <c r="G1342" s="25">
        <v>137496.03281326889</v>
      </c>
      <c r="H1342" s="25">
        <v>91517.665651623305</v>
      </c>
      <c r="I1342" s="4"/>
      <c r="J1342" s="4"/>
      <c r="K1342" s="4"/>
    </row>
    <row r="1343" spans="1:11" ht="21">
      <c r="A1343" s="19">
        <v>1340</v>
      </c>
      <c r="B1343" s="19" t="s">
        <v>3116</v>
      </c>
      <c r="C1343" s="20" t="s">
        <v>1344</v>
      </c>
      <c r="D1343" s="19" t="s">
        <v>3495</v>
      </c>
      <c r="E1343" s="25">
        <v>506169.86067189602</v>
      </c>
      <c r="F1343" s="25">
        <v>389736.05194675201</v>
      </c>
      <c r="G1343" s="25">
        <v>421489.36917925754</v>
      </c>
      <c r="H1343" s="25">
        <v>441415.19605621696</v>
      </c>
      <c r="I1343" s="4"/>
      <c r="J1343" s="4"/>
      <c r="K1343" s="4"/>
    </row>
    <row r="1344" spans="1:11" ht="21">
      <c r="A1344" s="19">
        <v>1341</v>
      </c>
      <c r="B1344" s="19" t="s">
        <v>3117</v>
      </c>
      <c r="C1344" s="20" t="s">
        <v>1345</v>
      </c>
      <c r="D1344" s="19" t="s">
        <v>3495</v>
      </c>
      <c r="E1344" s="25">
        <v>99102.631661354506</v>
      </c>
      <c r="F1344" s="25">
        <v>72267.639783091203</v>
      </c>
      <c r="G1344" s="25">
        <v>66364.672732985797</v>
      </c>
      <c r="H1344" s="25">
        <v>81114.478427988492</v>
      </c>
      <c r="I1344" s="4"/>
      <c r="J1344" s="4"/>
      <c r="K1344" s="4"/>
    </row>
    <row r="1345" spans="1:11" ht="21">
      <c r="A1345" s="19">
        <v>1342</v>
      </c>
      <c r="B1345" s="19" t="s">
        <v>3118</v>
      </c>
      <c r="C1345" s="20" t="s">
        <v>1346</v>
      </c>
      <c r="D1345" s="19" t="s">
        <v>3495</v>
      </c>
      <c r="E1345" s="25">
        <v>41605.792399782913</v>
      </c>
      <c r="F1345" s="25">
        <v>44849.023063219203</v>
      </c>
      <c r="G1345" s="25">
        <v>42712.930029963041</v>
      </c>
      <c r="H1345" s="25">
        <v>50072.541123225179</v>
      </c>
      <c r="I1345" s="4"/>
      <c r="J1345" s="4"/>
      <c r="K1345" s="4"/>
    </row>
    <row r="1346" spans="1:11" ht="21">
      <c r="A1346" s="19">
        <v>1343</v>
      </c>
      <c r="B1346" s="19" t="s">
        <v>3119</v>
      </c>
      <c r="C1346" s="20" t="s">
        <v>1347</v>
      </c>
      <c r="D1346" s="19" t="s">
        <v>3495</v>
      </c>
      <c r="E1346" s="25">
        <v>53957.226407877635</v>
      </c>
      <c r="F1346" s="25">
        <v>60516.804046003206</v>
      </c>
      <c r="G1346" s="25">
        <v>60010.943624005711</v>
      </c>
      <c r="H1346" s="25">
        <v>67895.725679326628</v>
      </c>
      <c r="I1346" s="4"/>
      <c r="J1346" s="4"/>
      <c r="K1346" s="4"/>
    </row>
    <row r="1347" spans="1:11" ht="21">
      <c r="A1347" s="19">
        <v>1344</v>
      </c>
      <c r="B1347" s="19" t="s">
        <v>3120</v>
      </c>
      <c r="C1347" s="20" t="s">
        <v>1348</v>
      </c>
      <c r="D1347" s="19" t="s">
        <v>3495</v>
      </c>
      <c r="E1347" s="25">
        <v>95344.975522316818</v>
      </c>
      <c r="F1347" s="25">
        <v>154719.33720499199</v>
      </c>
      <c r="G1347" s="25">
        <v>194153.05290119495</v>
      </c>
      <c r="H1347" s="25">
        <v>172846.91279873013</v>
      </c>
      <c r="I1347" s="4"/>
      <c r="J1347" s="4"/>
      <c r="K1347" s="4"/>
    </row>
    <row r="1348" spans="1:11" ht="21">
      <c r="A1348" s="19">
        <v>1345</v>
      </c>
      <c r="B1348" s="19" t="s">
        <v>3121</v>
      </c>
      <c r="C1348" s="20" t="s">
        <v>1349</v>
      </c>
      <c r="D1348" s="19" t="s">
        <v>3495</v>
      </c>
      <c r="E1348" s="25">
        <v>125466.28446171906</v>
      </c>
      <c r="F1348" s="25">
        <v>95965.158519552002</v>
      </c>
      <c r="G1348" s="25">
        <v>88427.519653576135</v>
      </c>
      <c r="H1348" s="25">
        <v>108955.83799174431</v>
      </c>
      <c r="I1348" s="4"/>
      <c r="J1348" s="4"/>
      <c r="K1348" s="4"/>
    </row>
    <row r="1349" spans="1:11" ht="21">
      <c r="A1349" s="19">
        <v>1346</v>
      </c>
      <c r="B1349" s="19" t="s">
        <v>3122</v>
      </c>
      <c r="C1349" s="20" t="s">
        <v>1350</v>
      </c>
      <c r="D1349" s="19" t="s">
        <v>3495</v>
      </c>
      <c r="E1349" s="25">
        <v>132093.75581743667</v>
      </c>
      <c r="F1349" s="25">
        <v>205639.62539904</v>
      </c>
      <c r="G1349" s="25">
        <v>240043.77449602284</v>
      </c>
      <c r="H1349" s="25">
        <v>226122.6507936838</v>
      </c>
      <c r="I1349" s="4"/>
      <c r="J1349" s="4"/>
      <c r="K1349" s="4"/>
    </row>
    <row r="1350" spans="1:11" ht="21">
      <c r="A1350" s="19">
        <v>1347</v>
      </c>
      <c r="B1350" s="19" t="s">
        <v>3123</v>
      </c>
      <c r="C1350" s="20" t="s">
        <v>1351</v>
      </c>
      <c r="D1350" s="19" t="s">
        <v>3495</v>
      </c>
      <c r="E1350" s="25">
        <v>251076.19024911363</v>
      </c>
      <c r="F1350" s="25">
        <v>303563.25654144003</v>
      </c>
      <c r="G1350" s="25">
        <v>388836.35573678388</v>
      </c>
      <c r="H1350" s="25">
        <v>321857.11690604524</v>
      </c>
      <c r="I1350" s="4"/>
      <c r="J1350" s="4"/>
      <c r="K1350" s="4"/>
    </row>
    <row r="1351" spans="1:11" ht="21">
      <c r="A1351" s="19">
        <v>1348</v>
      </c>
      <c r="B1351" s="19" t="s">
        <v>3124</v>
      </c>
      <c r="C1351" s="20" t="s">
        <v>1352</v>
      </c>
      <c r="D1351" s="19" t="s">
        <v>3495</v>
      </c>
      <c r="E1351" s="25">
        <v>409984.04757016985</v>
      </c>
      <c r="F1351" s="25">
        <v>507244.40931763197</v>
      </c>
      <c r="G1351" s="25">
        <v>589519.26971817377</v>
      </c>
      <c r="H1351" s="25">
        <v>566004.62532134401</v>
      </c>
      <c r="I1351" s="4"/>
      <c r="J1351" s="4"/>
      <c r="K1351" s="4"/>
    </row>
    <row r="1352" spans="1:11" ht="31.5">
      <c r="A1352" s="19">
        <v>1349</v>
      </c>
      <c r="B1352" s="19" t="s">
        <v>3125</v>
      </c>
      <c r="C1352" s="20" t="s">
        <v>1353</v>
      </c>
      <c r="D1352" s="19" t="s">
        <v>3493</v>
      </c>
      <c r="E1352" s="25">
        <v>20429.480753135103</v>
      </c>
      <c r="F1352" s="25">
        <v>14198.926515648</v>
      </c>
      <c r="G1352" s="25">
        <v>6873.5965271761843</v>
      </c>
      <c r="H1352" s="25">
        <v>15108.832896223181</v>
      </c>
      <c r="I1352" s="4"/>
      <c r="J1352" s="4"/>
      <c r="K1352" s="4"/>
    </row>
    <row r="1353" spans="1:11">
      <c r="A1353" s="19">
        <v>1350</v>
      </c>
      <c r="B1353" s="19" t="s">
        <v>3126</v>
      </c>
      <c r="C1353" s="20" t="s">
        <v>1354</v>
      </c>
      <c r="D1353" s="19" t="s">
        <v>3495</v>
      </c>
      <c r="E1353" s="25">
        <v>120554.43512361626</v>
      </c>
      <c r="F1353" s="25">
        <v>60177.988282250495</v>
      </c>
      <c r="G1353" s="25">
        <v>146374.93818324429</v>
      </c>
      <c r="H1353" s="25">
        <v>64305.430165450198</v>
      </c>
      <c r="I1353" s="4"/>
      <c r="J1353" s="4"/>
      <c r="K1353" s="4"/>
    </row>
    <row r="1354" spans="1:11">
      <c r="A1354" s="19">
        <v>1351</v>
      </c>
      <c r="B1354" s="19" t="s">
        <v>3127</v>
      </c>
      <c r="C1354" s="20" t="s">
        <v>1355</v>
      </c>
      <c r="D1354" s="19" t="s">
        <v>3493</v>
      </c>
      <c r="E1354" s="25">
        <v>26757.958621764607</v>
      </c>
      <c r="F1354" s="25">
        <v>37210.979834112004</v>
      </c>
      <c r="G1354" s="25">
        <v>9001.2707394509307</v>
      </c>
      <c r="H1354" s="25">
        <v>38497.892194585424</v>
      </c>
      <c r="I1354" s="4"/>
      <c r="J1354" s="4"/>
      <c r="K1354" s="4"/>
    </row>
    <row r="1355" spans="1:11" ht="21">
      <c r="A1355" s="19">
        <v>1352</v>
      </c>
      <c r="B1355" s="19" t="s">
        <v>3128</v>
      </c>
      <c r="C1355" s="20" t="s">
        <v>1356</v>
      </c>
      <c r="D1355" s="19" t="s">
        <v>3495</v>
      </c>
      <c r="E1355" s="25">
        <v>46948.505714912259</v>
      </c>
      <c r="F1355" s="25">
        <v>16118.229686039042</v>
      </c>
      <c r="G1355" s="25">
        <v>175761.16706487094</v>
      </c>
      <c r="H1355" s="25">
        <v>15340.24863263573</v>
      </c>
      <c r="I1355" s="4"/>
      <c r="J1355" s="4"/>
      <c r="K1355" s="4"/>
    </row>
    <row r="1356" spans="1:11" ht="21">
      <c r="A1356" s="19">
        <v>1353</v>
      </c>
      <c r="B1356" s="19" t="s">
        <v>3129</v>
      </c>
      <c r="C1356" s="20" t="s">
        <v>1357</v>
      </c>
      <c r="D1356" s="19" t="s">
        <v>3495</v>
      </c>
      <c r="E1356" s="25">
        <v>28460.52415522714</v>
      </c>
      <c r="F1356" s="25">
        <v>17136.635449920002</v>
      </c>
      <c r="G1356" s="25">
        <v>160187.39276798363</v>
      </c>
      <c r="H1356" s="25">
        <v>17364.836679934248</v>
      </c>
      <c r="I1356" s="4"/>
      <c r="J1356" s="4"/>
      <c r="K1356" s="4"/>
    </row>
    <row r="1357" spans="1:11" ht="21">
      <c r="A1357" s="19">
        <v>1354</v>
      </c>
      <c r="B1357" s="19" t="s">
        <v>3130</v>
      </c>
      <c r="C1357" s="20" t="s">
        <v>1358</v>
      </c>
      <c r="D1357" s="19" t="s">
        <v>3495</v>
      </c>
      <c r="E1357" s="25">
        <v>95344.975522316818</v>
      </c>
      <c r="F1357" s="25">
        <v>21578.451358539263</v>
      </c>
      <c r="G1357" s="25">
        <v>189110.11646220289</v>
      </c>
      <c r="H1357" s="25">
        <v>26675.846392930664</v>
      </c>
      <c r="I1357" s="4"/>
      <c r="J1357" s="4"/>
      <c r="K1357" s="4"/>
    </row>
    <row r="1358" spans="1:11" ht="21">
      <c r="A1358" s="19">
        <v>1355</v>
      </c>
      <c r="B1358" s="19" t="s">
        <v>3131</v>
      </c>
      <c r="C1358" s="20" t="s">
        <v>1359</v>
      </c>
      <c r="D1358" s="19" t="s">
        <v>3495</v>
      </c>
      <c r="E1358" s="25">
        <v>112321.01621716327</v>
      </c>
      <c r="F1358" s="25">
        <v>49627.696262968318</v>
      </c>
      <c r="G1358" s="25">
        <v>138124.54584739328</v>
      </c>
      <c r="H1358" s="25">
        <v>69668.877177413437</v>
      </c>
      <c r="I1358" s="4"/>
      <c r="J1358" s="4"/>
      <c r="K1358" s="4"/>
    </row>
    <row r="1359" spans="1:11" ht="21">
      <c r="A1359" s="19">
        <v>1356</v>
      </c>
      <c r="B1359" s="19" t="s">
        <v>3132</v>
      </c>
      <c r="C1359" s="20" t="s">
        <v>1360</v>
      </c>
      <c r="D1359" s="19" t="s">
        <v>3495</v>
      </c>
      <c r="E1359" s="25">
        <v>46948.505714912259</v>
      </c>
      <c r="F1359" s="25">
        <v>26478.549860904961</v>
      </c>
      <c r="G1359" s="25">
        <v>95444.98819092357</v>
      </c>
      <c r="H1359" s="25">
        <v>24077.668717742916</v>
      </c>
      <c r="I1359" s="4"/>
      <c r="J1359" s="4"/>
      <c r="K1359" s="4"/>
    </row>
    <row r="1360" spans="1:11">
      <c r="A1360" s="19">
        <v>1357</v>
      </c>
      <c r="B1360" s="19" t="s">
        <v>3133</v>
      </c>
      <c r="C1360" s="20" t="s">
        <v>1361</v>
      </c>
      <c r="D1360" s="19" t="s">
        <v>3495</v>
      </c>
      <c r="E1360" s="25">
        <v>28460.52415522714</v>
      </c>
      <c r="F1360" s="25">
        <v>21934.893375897598</v>
      </c>
      <c r="G1360" s="25">
        <v>61182.684737771517</v>
      </c>
      <c r="H1360" s="25">
        <v>15369.059070566238</v>
      </c>
      <c r="I1360" s="4"/>
      <c r="J1360" s="4"/>
      <c r="K1360" s="4"/>
    </row>
    <row r="1361" spans="1:11">
      <c r="A1361" s="19">
        <v>1358</v>
      </c>
      <c r="B1361" s="19" t="s">
        <v>3134</v>
      </c>
      <c r="C1361" s="20" t="s">
        <v>1362</v>
      </c>
      <c r="D1361" s="19" t="s">
        <v>3495</v>
      </c>
      <c r="E1361" s="25">
        <v>95344.975522316818</v>
      </c>
      <c r="F1361" s="25">
        <v>31805.595395051518</v>
      </c>
      <c r="G1361" s="25">
        <v>165934.85709183491</v>
      </c>
      <c r="H1361" s="25">
        <v>31350.994729836042</v>
      </c>
      <c r="I1361" s="4"/>
      <c r="J1361" s="4"/>
      <c r="K1361" s="4"/>
    </row>
    <row r="1362" spans="1:11" ht="21">
      <c r="A1362" s="19">
        <v>1359</v>
      </c>
      <c r="B1362" s="19" t="s">
        <v>3135</v>
      </c>
      <c r="C1362" s="20" t="s">
        <v>1363</v>
      </c>
      <c r="D1362" s="19" t="s">
        <v>3495</v>
      </c>
      <c r="E1362" s="25">
        <v>22968.966920761344</v>
      </c>
      <c r="F1362" s="25">
        <v>10967.446687948799</v>
      </c>
      <c r="G1362" s="25">
        <v>35968.00254281114</v>
      </c>
      <c r="H1362" s="25">
        <v>11581.796048064743</v>
      </c>
      <c r="I1362" s="4"/>
      <c r="J1362" s="4"/>
      <c r="K1362" s="4"/>
    </row>
    <row r="1363" spans="1:11">
      <c r="A1363" s="19">
        <v>1360</v>
      </c>
      <c r="B1363" s="19" t="s">
        <v>3136</v>
      </c>
      <c r="C1363" s="20" t="s">
        <v>1364</v>
      </c>
      <c r="D1363" s="19" t="s">
        <v>3495</v>
      </c>
      <c r="E1363" s="25">
        <v>20806.813145137156</v>
      </c>
      <c r="F1363" s="25">
        <v>13513.461097651199</v>
      </c>
      <c r="G1363" s="25">
        <v>8032.174093619622</v>
      </c>
      <c r="H1363" s="25">
        <v>11639.594492110231</v>
      </c>
      <c r="I1363" s="4"/>
      <c r="J1363" s="4"/>
      <c r="K1363" s="4"/>
    </row>
    <row r="1364" spans="1:11" ht="31.5">
      <c r="A1364" s="19">
        <v>1361</v>
      </c>
      <c r="B1364" s="19" t="s">
        <v>3137</v>
      </c>
      <c r="C1364" s="20" t="s">
        <v>1365</v>
      </c>
      <c r="D1364" s="19" t="s">
        <v>3493</v>
      </c>
      <c r="E1364" s="25">
        <v>124840.87887082291</v>
      </c>
      <c r="F1364" s="25">
        <v>69721.625373388801</v>
      </c>
      <c r="G1364" s="25">
        <v>33284.492909797475</v>
      </c>
      <c r="H1364" s="25">
        <v>69840.89635612024</v>
      </c>
      <c r="I1364" s="4"/>
      <c r="J1364" s="4"/>
      <c r="K1364" s="4"/>
    </row>
    <row r="1365" spans="1:11">
      <c r="A1365" s="19">
        <v>1362</v>
      </c>
      <c r="B1365" s="19" t="s">
        <v>3138</v>
      </c>
      <c r="C1365" s="20" t="s">
        <v>1366</v>
      </c>
      <c r="D1365" s="19" t="s">
        <v>3495</v>
      </c>
      <c r="E1365" s="25">
        <v>147278.44688658486</v>
      </c>
      <c r="F1365" s="25">
        <v>69721.625373388801</v>
      </c>
      <c r="G1365" s="25">
        <v>63005.187134657266</v>
      </c>
      <c r="H1365" s="25">
        <v>79362.324367715439</v>
      </c>
      <c r="I1365" s="4"/>
      <c r="J1365" s="4"/>
      <c r="K1365" s="4"/>
    </row>
    <row r="1366" spans="1:11">
      <c r="A1366" s="19">
        <v>1363</v>
      </c>
      <c r="B1366" s="19" t="s">
        <v>3139</v>
      </c>
      <c r="C1366" s="20" t="s">
        <v>1367</v>
      </c>
      <c r="D1366" s="19" t="s">
        <v>3495</v>
      </c>
      <c r="E1366" s="25">
        <v>104383.97950096794</v>
      </c>
      <c r="F1366" s="25">
        <v>69721.625373388801</v>
      </c>
      <c r="G1366" s="25">
        <v>42184.534116318639</v>
      </c>
      <c r="H1366" s="25">
        <v>79362.324367715439</v>
      </c>
      <c r="I1366" s="4"/>
      <c r="J1366" s="4"/>
      <c r="K1366" s="4"/>
    </row>
    <row r="1367" spans="1:11">
      <c r="A1367" s="19">
        <v>1364</v>
      </c>
      <c r="B1367" s="19" t="s">
        <v>3140</v>
      </c>
      <c r="C1367" s="20" t="s">
        <v>1368</v>
      </c>
      <c r="D1367" s="19" t="s">
        <v>3495</v>
      </c>
      <c r="E1367" s="25">
        <v>490976.03006384126</v>
      </c>
      <c r="F1367" s="25">
        <v>243829.84154457599</v>
      </c>
      <c r="G1367" s="25">
        <v>162304.68446406047</v>
      </c>
      <c r="H1367" s="25">
        <v>274697.98137749091</v>
      </c>
      <c r="I1367" s="4"/>
      <c r="J1367" s="4"/>
      <c r="K1367" s="4"/>
    </row>
    <row r="1368" spans="1:11">
      <c r="A1368" s="19">
        <v>1365</v>
      </c>
      <c r="B1368" s="19" t="s">
        <v>3141</v>
      </c>
      <c r="C1368" s="20" t="s">
        <v>1369</v>
      </c>
      <c r="D1368" s="19" t="s">
        <v>3495</v>
      </c>
      <c r="E1368" s="25">
        <v>182775.11035149725</v>
      </c>
      <c r="F1368" s="25">
        <v>93614.991372134391</v>
      </c>
      <c r="G1368" s="25">
        <v>78191.471094872002</v>
      </c>
      <c r="H1368" s="25">
        <v>102261.5174371668</v>
      </c>
      <c r="I1368" s="4"/>
      <c r="J1368" s="4"/>
      <c r="K1368" s="4"/>
    </row>
    <row r="1369" spans="1:11">
      <c r="A1369" s="19">
        <v>1366</v>
      </c>
      <c r="B1369" s="19" t="s">
        <v>3142</v>
      </c>
      <c r="C1369" s="20" t="s">
        <v>1370</v>
      </c>
      <c r="D1369" s="19" t="s">
        <v>3495</v>
      </c>
      <c r="E1369" s="25">
        <v>571430.08541043708</v>
      </c>
      <c r="F1369" s="25">
        <v>285741.1556735232</v>
      </c>
      <c r="G1369" s="25">
        <v>244456.34388014092</v>
      </c>
      <c r="H1369" s="25">
        <v>319711.51614102937</v>
      </c>
      <c r="I1369" s="4"/>
      <c r="J1369" s="4"/>
      <c r="K1369" s="4"/>
    </row>
    <row r="1370" spans="1:11">
      <c r="A1370" s="19">
        <v>1367</v>
      </c>
      <c r="B1370" s="19" t="s">
        <v>3143</v>
      </c>
      <c r="C1370" s="20" t="s">
        <v>1371</v>
      </c>
      <c r="D1370" s="19" t="s">
        <v>3495</v>
      </c>
      <c r="E1370" s="25">
        <v>474472.63409530884</v>
      </c>
      <c r="F1370" s="25">
        <v>237954.42367603199</v>
      </c>
      <c r="G1370" s="25">
        <v>202978.19166943114</v>
      </c>
      <c r="H1370" s="25">
        <v>265464.43578497024</v>
      </c>
      <c r="I1370" s="4"/>
      <c r="J1370" s="4"/>
      <c r="K1370" s="4"/>
    </row>
    <row r="1371" spans="1:11">
      <c r="A1371" s="19">
        <v>1368</v>
      </c>
      <c r="B1371" s="19" t="s">
        <v>3144</v>
      </c>
      <c r="C1371" s="20" t="s">
        <v>1372</v>
      </c>
      <c r="D1371" s="19" t="s">
        <v>3495</v>
      </c>
      <c r="E1371" s="25">
        <v>1115113.836348779</v>
      </c>
      <c r="F1371" s="25">
        <v>237954.42367603199</v>
      </c>
      <c r="G1371" s="25">
        <v>237110.71367010905</v>
      </c>
      <c r="H1371" s="25">
        <v>265464.43578497024</v>
      </c>
      <c r="I1371" s="4"/>
      <c r="J1371" s="4"/>
      <c r="K1371" s="4"/>
    </row>
    <row r="1372" spans="1:11">
      <c r="A1372" s="19">
        <v>1369</v>
      </c>
      <c r="B1372" s="19" t="s">
        <v>3145</v>
      </c>
      <c r="C1372" s="20" t="s">
        <v>1373</v>
      </c>
      <c r="D1372" s="19" t="s">
        <v>3495</v>
      </c>
      <c r="E1372" s="25">
        <v>1382028.847523072</v>
      </c>
      <c r="F1372" s="25">
        <v>281040.82137868798</v>
      </c>
      <c r="G1372" s="25">
        <v>237110.71367010905</v>
      </c>
      <c r="H1372" s="25">
        <v>319711.51614102937</v>
      </c>
      <c r="I1372" s="4"/>
      <c r="J1372" s="4"/>
      <c r="K1372" s="4"/>
    </row>
    <row r="1373" spans="1:11">
      <c r="A1373" s="19">
        <v>1370</v>
      </c>
      <c r="B1373" s="19" t="s">
        <v>3146</v>
      </c>
      <c r="C1373" s="20" t="s">
        <v>1374</v>
      </c>
      <c r="D1373" s="19" t="s">
        <v>3495</v>
      </c>
      <c r="E1373" s="25">
        <v>1730071.6286262204</v>
      </c>
      <c r="F1373" s="25">
        <v>281040.82137868798</v>
      </c>
      <c r="G1373" s="25">
        <v>381557.47027373873</v>
      </c>
      <c r="H1373" s="25">
        <v>319711.51614102937</v>
      </c>
      <c r="I1373" s="4"/>
      <c r="J1373" s="4"/>
      <c r="K1373" s="4"/>
    </row>
    <row r="1374" spans="1:11">
      <c r="A1374" s="19">
        <v>1371</v>
      </c>
      <c r="B1374" s="19" t="s">
        <v>3147</v>
      </c>
      <c r="C1374" s="20" t="s">
        <v>1375</v>
      </c>
      <c r="D1374" s="19" t="s">
        <v>3495</v>
      </c>
      <c r="E1374" s="25">
        <v>340795.12675019569</v>
      </c>
      <c r="F1374" s="25">
        <v>170191.27092549123</v>
      </c>
      <c r="G1374" s="25">
        <v>120919.23329083207</v>
      </c>
      <c r="H1374" s="25">
        <v>190672.71648555255</v>
      </c>
      <c r="I1374" s="4"/>
      <c r="J1374" s="4"/>
      <c r="K1374" s="4"/>
    </row>
    <row r="1375" spans="1:11">
      <c r="A1375" s="19">
        <v>1372</v>
      </c>
      <c r="B1375" s="19" t="s">
        <v>3148</v>
      </c>
      <c r="C1375" s="20" t="s">
        <v>1376</v>
      </c>
      <c r="D1375" s="19" t="s">
        <v>3495</v>
      </c>
      <c r="E1375" s="25">
        <v>691595.43730631436</v>
      </c>
      <c r="F1375" s="25">
        <v>170191.27092549123</v>
      </c>
      <c r="G1375" s="25">
        <v>139570.68203210423</v>
      </c>
      <c r="H1375" s="25">
        <v>190672.71648555255</v>
      </c>
      <c r="I1375" s="4"/>
      <c r="J1375" s="4"/>
      <c r="K1375" s="4"/>
    </row>
    <row r="1376" spans="1:11">
      <c r="A1376" s="19">
        <v>1373</v>
      </c>
      <c r="B1376" s="19" t="s">
        <v>3149</v>
      </c>
      <c r="C1376" s="20" t="s">
        <v>1377</v>
      </c>
      <c r="D1376" s="19" t="s">
        <v>3495</v>
      </c>
      <c r="E1376" s="25">
        <v>2543585.9036500682</v>
      </c>
      <c r="F1376" s="25">
        <v>245984.16142970879</v>
      </c>
      <c r="G1376" s="25">
        <v>164154.99717219057</v>
      </c>
      <c r="H1376" s="25">
        <v>274697.98137749091</v>
      </c>
      <c r="I1376" s="4"/>
      <c r="J1376" s="4"/>
      <c r="K1376" s="4"/>
    </row>
    <row r="1377" spans="1:11">
      <c r="A1377" s="19">
        <v>1374</v>
      </c>
      <c r="B1377" s="19" t="s">
        <v>3150</v>
      </c>
      <c r="C1377" s="20" t="s">
        <v>1378</v>
      </c>
      <c r="D1377" s="19" t="s">
        <v>3495</v>
      </c>
      <c r="E1377" s="25">
        <v>614751.49982783478</v>
      </c>
      <c r="F1377" s="25">
        <v>307088.50726256642</v>
      </c>
      <c r="G1377" s="25">
        <v>262989.13529343682</v>
      </c>
      <c r="H1377" s="25">
        <v>343949.57332139619</v>
      </c>
      <c r="I1377" s="4"/>
      <c r="J1377" s="4"/>
      <c r="K1377" s="4"/>
    </row>
    <row r="1378" spans="1:11">
      <c r="A1378" s="19">
        <v>1375</v>
      </c>
      <c r="B1378" s="19" t="s">
        <v>3151</v>
      </c>
      <c r="C1378" s="20" t="s">
        <v>1379</v>
      </c>
      <c r="D1378" s="19" t="s">
        <v>3495</v>
      </c>
      <c r="E1378" s="25">
        <v>478598.483087442</v>
      </c>
      <c r="F1378" s="25">
        <v>244809.07785599999</v>
      </c>
      <c r="G1378" s="25">
        <v>204743.21942307832</v>
      </c>
      <c r="H1378" s="25">
        <v>267772.82218310039</v>
      </c>
      <c r="I1378" s="4"/>
      <c r="J1378" s="4"/>
      <c r="K1378" s="4"/>
    </row>
    <row r="1379" spans="1:11">
      <c r="A1379" s="19">
        <v>1376</v>
      </c>
      <c r="B1379" s="19" t="s">
        <v>3152</v>
      </c>
      <c r="C1379" s="20" t="s">
        <v>1380</v>
      </c>
      <c r="D1379" s="19" t="s">
        <v>3495</v>
      </c>
      <c r="E1379" s="25">
        <v>338319.61735491583</v>
      </c>
      <c r="F1379" s="25">
        <v>134938.76371422719</v>
      </c>
      <c r="G1379" s="25">
        <v>144732.27579907258</v>
      </c>
      <c r="H1379" s="25">
        <v>151430.14771733957</v>
      </c>
      <c r="I1379" s="4"/>
      <c r="J1379" s="4"/>
      <c r="K1379" s="4"/>
    </row>
    <row r="1380" spans="1:11">
      <c r="A1380" s="19">
        <v>1377</v>
      </c>
      <c r="B1380" s="19" t="s">
        <v>3153</v>
      </c>
      <c r="C1380" s="20" t="s">
        <v>1381</v>
      </c>
      <c r="D1380" s="19" t="s">
        <v>3495</v>
      </c>
      <c r="E1380" s="25">
        <v>107684.65869467444</v>
      </c>
      <c r="F1380" s="25">
        <v>32314.798276992002</v>
      </c>
      <c r="G1380" s="25">
        <v>46066.853566042701</v>
      </c>
      <c r="H1380" s="25">
        <v>36703.3437302698</v>
      </c>
      <c r="I1380" s="4"/>
      <c r="J1380" s="4"/>
      <c r="K1380" s="4"/>
    </row>
    <row r="1381" spans="1:11">
      <c r="A1381" s="19">
        <v>1378</v>
      </c>
      <c r="B1381" s="19" t="s">
        <v>3154</v>
      </c>
      <c r="C1381" s="20" t="s">
        <v>1382</v>
      </c>
      <c r="D1381" s="19" t="s">
        <v>3495</v>
      </c>
      <c r="E1381" s="25">
        <v>49097.603006384132</v>
      </c>
      <c r="F1381" s="25">
        <v>143947.73777932802</v>
      </c>
      <c r="G1381" s="25">
        <v>21004.201072551925</v>
      </c>
      <c r="H1381" s="25">
        <v>161610.13173309361</v>
      </c>
      <c r="I1381" s="4"/>
      <c r="J1381" s="4"/>
      <c r="K1381" s="4"/>
    </row>
    <row r="1382" spans="1:11">
      <c r="A1382" s="19">
        <v>1379</v>
      </c>
      <c r="B1382" s="19" t="s">
        <v>3155</v>
      </c>
      <c r="C1382" s="20" t="s">
        <v>1383</v>
      </c>
      <c r="D1382" s="19" t="s">
        <v>3495</v>
      </c>
      <c r="E1382" s="25">
        <v>177411.50666172415</v>
      </c>
      <c r="F1382" s="25">
        <v>87641.649872448019</v>
      </c>
      <c r="G1382" s="25">
        <v>75896.193406830746</v>
      </c>
      <c r="H1382" s="25">
        <v>99260.615119597584</v>
      </c>
      <c r="I1382" s="4"/>
      <c r="J1382" s="4"/>
      <c r="K1382" s="4"/>
    </row>
    <row r="1383" spans="1:11">
      <c r="A1383" s="19">
        <v>1380</v>
      </c>
      <c r="B1383" s="19" t="s">
        <v>3156</v>
      </c>
      <c r="C1383" s="20" t="s">
        <v>1384</v>
      </c>
      <c r="D1383" s="19" t="s">
        <v>3495</v>
      </c>
      <c r="E1383" s="25">
        <v>61887.734881996796</v>
      </c>
      <c r="F1383" s="25">
        <v>34273.270899840005</v>
      </c>
      <c r="G1383" s="25">
        <v>26475.4163047084</v>
      </c>
      <c r="H1383" s="25">
        <v>36703.3437302698</v>
      </c>
      <c r="I1383" s="4"/>
      <c r="J1383" s="4"/>
      <c r="K1383" s="4"/>
    </row>
    <row r="1384" spans="1:11" ht="21">
      <c r="A1384" s="19">
        <v>1381</v>
      </c>
      <c r="B1384" s="19" t="s">
        <v>3157</v>
      </c>
      <c r="C1384" s="20" t="s">
        <v>1385</v>
      </c>
      <c r="D1384" s="19" t="s">
        <v>3493</v>
      </c>
      <c r="E1384" s="25">
        <v>1519962.7687018416</v>
      </c>
      <c r="F1384" s="25">
        <v>755187.0433701888</v>
      </c>
      <c r="G1384" s="25">
        <v>650236.59524778824</v>
      </c>
      <c r="H1384" s="25">
        <v>850409.54907115665</v>
      </c>
      <c r="I1384" s="4"/>
      <c r="J1384" s="4"/>
      <c r="K1384" s="4"/>
    </row>
    <row r="1385" spans="1:11" ht="21">
      <c r="A1385" s="19">
        <v>1382</v>
      </c>
      <c r="B1385" s="19" t="s">
        <v>3158</v>
      </c>
      <c r="C1385" s="20" t="s">
        <v>1386</v>
      </c>
      <c r="D1385" s="19" t="s">
        <v>3493</v>
      </c>
      <c r="E1385" s="25">
        <v>1094175.1527137035</v>
      </c>
      <c r="F1385" s="25">
        <v>540146.74938147841</v>
      </c>
      <c r="G1385" s="25">
        <v>468084.61865894467</v>
      </c>
      <c r="H1385" s="25">
        <v>612184.07278412266</v>
      </c>
      <c r="I1385" s="4"/>
      <c r="J1385" s="4"/>
      <c r="K1385" s="4"/>
    </row>
    <row r="1386" spans="1:11" ht="21">
      <c r="A1386" s="19">
        <v>1383</v>
      </c>
      <c r="B1386" s="19" t="s">
        <v>3159</v>
      </c>
      <c r="C1386" s="20" t="s">
        <v>1387</v>
      </c>
      <c r="D1386" s="19" t="s">
        <v>3493</v>
      </c>
      <c r="E1386" s="25">
        <v>1215475.1130824173</v>
      </c>
      <c r="F1386" s="25">
        <v>601055.24795205111</v>
      </c>
      <c r="G1386" s="25">
        <v>519976.80542032304</v>
      </c>
      <c r="H1386" s="25">
        <v>680050.63288914983</v>
      </c>
      <c r="I1386" s="4"/>
      <c r="J1386" s="4"/>
      <c r="K1386" s="4"/>
    </row>
    <row r="1387" spans="1:11" ht="21">
      <c r="A1387" s="19">
        <v>1384</v>
      </c>
      <c r="B1387" s="19" t="s">
        <v>3160</v>
      </c>
      <c r="C1387" s="20" t="s">
        <v>1388</v>
      </c>
      <c r="D1387" s="19" t="s">
        <v>3493</v>
      </c>
      <c r="E1387" s="25">
        <v>515723.29012614855</v>
      </c>
      <c r="F1387" s="25">
        <v>194084.63692423678</v>
      </c>
      <c r="G1387" s="25">
        <v>220624.7611644041</v>
      </c>
      <c r="H1387" s="25">
        <v>220220.06238161877</v>
      </c>
      <c r="I1387" s="4"/>
      <c r="J1387" s="4"/>
      <c r="K1387" s="4"/>
    </row>
    <row r="1388" spans="1:11" ht="21">
      <c r="A1388" s="19">
        <v>1385</v>
      </c>
      <c r="B1388" s="19" t="s">
        <v>3161</v>
      </c>
      <c r="C1388" s="20" t="s">
        <v>1389</v>
      </c>
      <c r="D1388" s="19" t="s">
        <v>3493</v>
      </c>
      <c r="E1388" s="25">
        <v>3549880.4728313363</v>
      </c>
      <c r="F1388" s="25">
        <v>1764975.5277106175</v>
      </c>
      <c r="G1388" s="25">
        <v>1518630.2500422238</v>
      </c>
      <c r="H1388" s="25">
        <v>1986135.6569512035</v>
      </c>
      <c r="I1388" s="4"/>
      <c r="J1388" s="4"/>
      <c r="K1388" s="4"/>
    </row>
    <row r="1389" spans="1:11" ht="21">
      <c r="A1389" s="19">
        <v>1386</v>
      </c>
      <c r="B1389" s="19" t="s">
        <v>3162</v>
      </c>
      <c r="C1389" s="20" t="s">
        <v>1390</v>
      </c>
      <c r="D1389" s="19" t="s">
        <v>3493</v>
      </c>
      <c r="E1389" s="25">
        <v>2666123.618716422</v>
      </c>
      <c r="F1389" s="25">
        <v>1319031.311488128</v>
      </c>
      <c r="G1389" s="25">
        <v>776741.993057254</v>
      </c>
      <c r="H1389" s="25">
        <v>1491679.2904717196</v>
      </c>
      <c r="I1389" s="4"/>
      <c r="J1389" s="4"/>
      <c r="K1389" s="4"/>
    </row>
    <row r="1390" spans="1:11" ht="21">
      <c r="A1390" s="19">
        <v>1387</v>
      </c>
      <c r="B1390" s="19" t="s">
        <v>3163</v>
      </c>
      <c r="C1390" s="20" t="s">
        <v>1391</v>
      </c>
      <c r="D1390" s="19" t="s">
        <v>3493</v>
      </c>
      <c r="E1390" s="25">
        <v>4733173.963775116</v>
      </c>
      <c r="F1390" s="25">
        <v>2340374.7843033602</v>
      </c>
      <c r="G1390" s="25">
        <v>1463786.4622474352</v>
      </c>
      <c r="H1390" s="25">
        <v>2648180.875934938</v>
      </c>
      <c r="I1390" s="4"/>
      <c r="J1390" s="4"/>
      <c r="K1390" s="4"/>
    </row>
    <row r="1391" spans="1:11" ht="21">
      <c r="A1391" s="19">
        <v>1388</v>
      </c>
      <c r="B1391" s="19" t="s">
        <v>3164</v>
      </c>
      <c r="C1391" s="20" t="s">
        <v>1392</v>
      </c>
      <c r="D1391" s="19" t="s">
        <v>3493</v>
      </c>
      <c r="E1391" s="25">
        <v>945644.58899691119</v>
      </c>
      <c r="F1391" s="25">
        <v>421071.61391232</v>
      </c>
      <c r="G1391" s="25">
        <v>404543.61952764448</v>
      </c>
      <c r="H1391" s="25">
        <v>476173.94620629272</v>
      </c>
      <c r="I1391" s="4"/>
      <c r="J1391" s="4"/>
      <c r="K1391" s="4"/>
    </row>
    <row r="1392" spans="1:11">
      <c r="A1392" s="19">
        <v>1389</v>
      </c>
      <c r="B1392" s="19" t="s">
        <v>3165</v>
      </c>
      <c r="C1392" s="20" t="s">
        <v>1393</v>
      </c>
      <c r="D1392" s="19" t="s">
        <v>3495</v>
      </c>
      <c r="E1392" s="25">
        <v>109680.99512156416</v>
      </c>
      <c r="F1392" s="25">
        <v>53857.997128319999</v>
      </c>
      <c r="G1392" s="25">
        <v>129484.80915412008</v>
      </c>
      <c r="H1392" s="25">
        <v>60675.04863392932</v>
      </c>
      <c r="I1392" s="4"/>
      <c r="J1392" s="4"/>
      <c r="K1392" s="4"/>
    </row>
    <row r="1393" spans="1:11">
      <c r="A1393" s="19">
        <v>1390</v>
      </c>
      <c r="B1393" s="19" t="s">
        <v>3166</v>
      </c>
      <c r="C1393" s="20" t="s">
        <v>1394</v>
      </c>
      <c r="D1393" s="19" t="s">
        <v>3493</v>
      </c>
      <c r="E1393" s="25">
        <v>49587.221162096132</v>
      </c>
      <c r="F1393" s="25">
        <v>24598.416142970884</v>
      </c>
      <c r="G1393" s="25">
        <v>19143.505848223816</v>
      </c>
      <c r="H1393" s="25">
        <v>27713.954391397478</v>
      </c>
      <c r="I1393" s="4"/>
      <c r="J1393" s="4"/>
      <c r="K1393" s="4"/>
    </row>
    <row r="1394" spans="1:11" ht="31.5">
      <c r="A1394" s="19">
        <v>1391</v>
      </c>
      <c r="B1394" s="19" t="s">
        <v>3167</v>
      </c>
      <c r="C1394" s="20" t="s">
        <v>1395</v>
      </c>
      <c r="D1394" s="19" t="s">
        <v>3493</v>
      </c>
      <c r="E1394" s="25">
        <v>86221.104396675582</v>
      </c>
      <c r="F1394" s="25">
        <v>61691.887619711997</v>
      </c>
      <c r="G1394" s="25">
        <v>33285.234518097335</v>
      </c>
      <c r="H1394" s="25">
        <v>69840.89635612024</v>
      </c>
      <c r="I1394" s="4"/>
      <c r="J1394" s="4"/>
      <c r="K1394" s="4"/>
    </row>
    <row r="1395" spans="1:11" ht="21">
      <c r="A1395" s="19">
        <v>1392</v>
      </c>
      <c r="B1395" s="19" t="s">
        <v>3168</v>
      </c>
      <c r="C1395" s="20" t="s">
        <v>1396</v>
      </c>
      <c r="D1395" s="19" t="s">
        <v>3493</v>
      </c>
      <c r="E1395" s="25">
        <v>2442039.0981553998</v>
      </c>
      <c r="F1395" s="25">
        <v>469250.04043438082</v>
      </c>
      <c r="G1395" s="25">
        <v>942726.16710102872</v>
      </c>
      <c r="H1395" s="25">
        <v>533676.73922463774</v>
      </c>
      <c r="I1395" s="4"/>
      <c r="J1395" s="4"/>
      <c r="K1395" s="4"/>
    </row>
    <row r="1396" spans="1:11" ht="21">
      <c r="A1396" s="19">
        <v>1393</v>
      </c>
      <c r="B1396" s="19" t="s">
        <v>3169</v>
      </c>
      <c r="C1396" s="20" t="s">
        <v>1397</v>
      </c>
      <c r="D1396" s="19" t="s">
        <v>3493</v>
      </c>
      <c r="E1396" s="25">
        <v>660135.83874129923</v>
      </c>
      <c r="F1396" s="25">
        <v>352133.37758807046</v>
      </c>
      <c r="G1396" s="25">
        <v>795282.20055354829</v>
      </c>
      <c r="H1396" s="25">
        <v>397849.3968966981</v>
      </c>
      <c r="I1396" s="4"/>
      <c r="J1396" s="4"/>
      <c r="K1396" s="4"/>
    </row>
    <row r="1397" spans="1:11" ht="21">
      <c r="A1397" s="19">
        <v>1394</v>
      </c>
      <c r="B1397" s="19" t="s">
        <v>3170</v>
      </c>
      <c r="C1397" s="20" t="s">
        <v>1398</v>
      </c>
      <c r="D1397" s="19" t="s">
        <v>3495</v>
      </c>
      <c r="E1397" s="25">
        <v>17203527.735177584</v>
      </c>
      <c r="F1397" s="25">
        <v>6578509.5401464328</v>
      </c>
      <c r="G1397" s="25">
        <v>1953885.7232874802</v>
      </c>
      <c r="H1397" s="25">
        <v>7352456.1660596421</v>
      </c>
      <c r="I1397" s="4"/>
      <c r="J1397" s="4"/>
      <c r="K1397" s="4"/>
    </row>
    <row r="1398" spans="1:11" ht="21">
      <c r="A1398" s="19">
        <v>1395</v>
      </c>
      <c r="B1398" s="19" t="s">
        <v>3171</v>
      </c>
      <c r="C1398" s="20" t="s">
        <v>1399</v>
      </c>
      <c r="D1398" s="19" t="s">
        <v>3495</v>
      </c>
      <c r="E1398" s="25">
        <v>19229928.022476442</v>
      </c>
      <c r="F1398" s="25">
        <v>7304711.1886984706</v>
      </c>
      <c r="G1398" s="25">
        <v>2482070.2785664131</v>
      </c>
      <c r="H1398" s="25">
        <v>8273670.1408479083</v>
      </c>
      <c r="I1398" s="4"/>
      <c r="J1398" s="4"/>
      <c r="K1398" s="4"/>
    </row>
    <row r="1399" spans="1:11" ht="21">
      <c r="A1399" s="19">
        <v>1396</v>
      </c>
      <c r="B1399" s="19" t="s">
        <v>3172</v>
      </c>
      <c r="C1399" s="20" t="s">
        <v>1400</v>
      </c>
      <c r="D1399" s="19" t="s">
        <v>3495</v>
      </c>
      <c r="E1399" s="25">
        <v>24838647.617483076</v>
      </c>
      <c r="F1399" s="25">
        <v>9432983.3879473917</v>
      </c>
      <c r="G1399" s="25">
        <v>3085489.1418445585</v>
      </c>
      <c r="H1399" s="25">
        <v>10689387.184161453</v>
      </c>
      <c r="I1399" s="4"/>
      <c r="J1399" s="4"/>
      <c r="K1399" s="4"/>
    </row>
    <row r="1400" spans="1:11" ht="21">
      <c r="A1400" s="19">
        <v>1397</v>
      </c>
      <c r="B1400" s="19" t="s">
        <v>3173</v>
      </c>
      <c r="C1400" s="20" t="s">
        <v>1401</v>
      </c>
      <c r="D1400" s="19" t="s">
        <v>3495</v>
      </c>
      <c r="E1400" s="25">
        <v>7115618.0456656655</v>
      </c>
      <c r="F1400" s="25">
        <v>2700733.7469073921</v>
      </c>
      <c r="G1400" s="25">
        <v>1100174.8931186972</v>
      </c>
      <c r="H1400" s="25">
        <v>3064004.2793644229</v>
      </c>
      <c r="I1400" s="4"/>
      <c r="J1400" s="4"/>
      <c r="K1400" s="4"/>
    </row>
    <row r="1401" spans="1:11" ht="21">
      <c r="A1401" s="19">
        <v>1398</v>
      </c>
      <c r="B1401" s="19" t="s">
        <v>3174</v>
      </c>
      <c r="C1401" s="20" t="s">
        <v>1402</v>
      </c>
      <c r="D1401" s="19" t="s">
        <v>3495</v>
      </c>
      <c r="E1401" s="25">
        <v>8702072.2655616123</v>
      </c>
      <c r="F1401" s="25">
        <v>3307860.2599902721</v>
      </c>
      <c r="G1401" s="25">
        <v>1379810.4464137193</v>
      </c>
      <c r="H1401" s="25">
        <v>3741482.8371015028</v>
      </c>
      <c r="I1401" s="4"/>
      <c r="J1401" s="4"/>
      <c r="K1401" s="4"/>
    </row>
    <row r="1402" spans="1:11" ht="21">
      <c r="A1402" s="19">
        <v>1399</v>
      </c>
      <c r="B1402" s="19" t="s">
        <v>3175</v>
      </c>
      <c r="C1402" s="20" t="s">
        <v>1403</v>
      </c>
      <c r="D1402" s="19" t="s">
        <v>3495</v>
      </c>
      <c r="E1402" s="25">
        <v>13674800.072321417</v>
      </c>
      <c r="F1402" s="25">
        <v>5199313.9496844131</v>
      </c>
      <c r="G1402" s="25">
        <v>1956092.007979539</v>
      </c>
      <c r="H1402" s="25">
        <v>5878157.6934044594</v>
      </c>
      <c r="I1402" s="4"/>
      <c r="J1402" s="4"/>
      <c r="K1402" s="4"/>
    </row>
    <row r="1403" spans="1:11" ht="31.5">
      <c r="A1403" s="19">
        <v>1400</v>
      </c>
      <c r="B1403" s="19" t="s">
        <v>3176</v>
      </c>
      <c r="C1403" s="20" t="s">
        <v>1404</v>
      </c>
      <c r="D1403" s="19" t="s">
        <v>3493</v>
      </c>
      <c r="E1403" s="25">
        <v>202785.47796334283</v>
      </c>
      <c r="F1403" s="25">
        <v>104190.7435355136</v>
      </c>
      <c r="G1403" s="25">
        <v>78283.801328203539</v>
      </c>
      <c r="H1403" s="25">
        <v>113439.434649651</v>
      </c>
      <c r="I1403" s="4"/>
      <c r="J1403" s="4"/>
      <c r="K1403" s="4"/>
    </row>
    <row r="1404" spans="1:11" ht="31.5">
      <c r="A1404" s="19">
        <v>1401</v>
      </c>
      <c r="B1404" s="19" t="s">
        <v>3177</v>
      </c>
      <c r="C1404" s="20" t="s">
        <v>1405</v>
      </c>
      <c r="D1404" s="19" t="s">
        <v>3493</v>
      </c>
      <c r="E1404" s="25">
        <v>155306.87899184643</v>
      </c>
      <c r="F1404" s="25">
        <v>77947.210389350395</v>
      </c>
      <c r="G1404" s="25">
        <v>59954.581393216969</v>
      </c>
      <c r="H1404" s="25">
        <v>86747.607120117886</v>
      </c>
      <c r="I1404" s="4"/>
      <c r="J1404" s="4"/>
      <c r="K1404" s="4"/>
    </row>
    <row r="1405" spans="1:11" ht="31.5">
      <c r="A1405" s="19">
        <v>1402</v>
      </c>
      <c r="B1405" s="19" t="s">
        <v>3178</v>
      </c>
      <c r="C1405" s="20" t="s">
        <v>1406</v>
      </c>
      <c r="D1405" s="19" t="s">
        <v>3493</v>
      </c>
      <c r="E1405" s="25">
        <v>124840.87887082291</v>
      </c>
      <c r="F1405" s="25">
        <v>61691.887619711997</v>
      </c>
      <c r="G1405" s="25">
        <v>48193.044561717732</v>
      </c>
      <c r="H1405" s="25">
        <v>69840.89635612024</v>
      </c>
      <c r="I1405" s="4"/>
      <c r="J1405" s="4"/>
      <c r="K1405" s="4"/>
    </row>
    <row r="1406" spans="1:11" ht="31.5">
      <c r="A1406" s="19">
        <v>1403</v>
      </c>
      <c r="B1406" s="19" t="s">
        <v>3179</v>
      </c>
      <c r="C1406" s="20" t="s">
        <v>1407</v>
      </c>
      <c r="D1406" s="19" t="s">
        <v>3493</v>
      </c>
      <c r="E1406" s="25">
        <v>49587.221162096132</v>
      </c>
      <c r="F1406" s="25">
        <v>26439.380408448</v>
      </c>
      <c r="G1406" s="25">
        <v>19143.505848223816</v>
      </c>
      <c r="H1406" s="25">
        <v>27713.954391397478</v>
      </c>
      <c r="I1406" s="4"/>
      <c r="J1406" s="4"/>
      <c r="K1406" s="4"/>
    </row>
    <row r="1407" spans="1:11" ht="31.5">
      <c r="A1407" s="19">
        <v>1404</v>
      </c>
      <c r="B1407" s="19" t="s">
        <v>3180</v>
      </c>
      <c r="C1407" s="20" t="s">
        <v>1408</v>
      </c>
      <c r="D1407" s="19" t="s">
        <v>3493</v>
      </c>
      <c r="E1407" s="25">
        <v>503967.23179539962</v>
      </c>
      <c r="F1407" s="25">
        <v>381902.16145535995</v>
      </c>
      <c r="G1407" s="25">
        <v>210763.22479712509</v>
      </c>
      <c r="H1407" s="25">
        <v>357207.25789450348</v>
      </c>
      <c r="I1407" s="4"/>
      <c r="J1407" s="4"/>
      <c r="K1407" s="4"/>
    </row>
    <row r="1408" spans="1:11" ht="31.5">
      <c r="A1408" s="19">
        <v>1405</v>
      </c>
      <c r="B1408" s="19" t="s">
        <v>3181</v>
      </c>
      <c r="C1408" s="20" t="s">
        <v>1409</v>
      </c>
      <c r="D1408" s="19" t="s">
        <v>3493</v>
      </c>
      <c r="E1408" s="25">
        <v>310959.75481372932</v>
      </c>
      <c r="F1408" s="25">
        <v>168232.79830264318</v>
      </c>
      <c r="G1408" s="25">
        <v>130047.41175059514</v>
      </c>
      <c r="H1408" s="25">
        <v>182449.08994221376</v>
      </c>
      <c r="I1408" s="4"/>
      <c r="J1408" s="4"/>
      <c r="K1408" s="4"/>
    </row>
    <row r="1409" spans="1:11" ht="31.5">
      <c r="A1409" s="19">
        <v>1406</v>
      </c>
      <c r="B1409" s="19" t="s">
        <v>3182</v>
      </c>
      <c r="C1409" s="20" t="s">
        <v>1410</v>
      </c>
      <c r="D1409" s="19" t="s">
        <v>3493</v>
      </c>
      <c r="E1409" s="25">
        <v>672867.21643822652</v>
      </c>
      <c r="F1409" s="25">
        <v>344475.74963273469</v>
      </c>
      <c r="G1409" s="25">
        <v>281400.02484244457</v>
      </c>
      <c r="H1409" s="25">
        <v>376492.27252926695</v>
      </c>
      <c r="I1409" s="4"/>
      <c r="J1409" s="4"/>
      <c r="K1409" s="4"/>
    </row>
    <row r="1410" spans="1:11" ht="31.5">
      <c r="A1410" s="19">
        <v>1407</v>
      </c>
      <c r="B1410" s="19" t="s">
        <v>3183</v>
      </c>
      <c r="C1410" s="20" t="s">
        <v>1411</v>
      </c>
      <c r="D1410" s="19" t="s">
        <v>3493</v>
      </c>
      <c r="E1410" s="25">
        <v>92526.08059383092</v>
      </c>
      <c r="F1410" s="25">
        <v>46219.953899212807</v>
      </c>
      <c r="G1410" s="25">
        <v>35719.563762360791</v>
      </c>
      <c r="H1410" s="25">
        <v>51602.424208585959</v>
      </c>
      <c r="I1410" s="4"/>
      <c r="J1410" s="4"/>
      <c r="K1410" s="4"/>
    </row>
    <row r="1411" spans="1:11" ht="21">
      <c r="A1411" s="19">
        <v>1408</v>
      </c>
      <c r="B1411" s="19" t="s">
        <v>3184</v>
      </c>
      <c r="C1411" s="20" t="s">
        <v>1412</v>
      </c>
      <c r="D1411" s="19" t="s">
        <v>3493</v>
      </c>
      <c r="E1411" s="25">
        <v>174289.70130090442</v>
      </c>
      <c r="F1411" s="25">
        <v>86172.795405312005</v>
      </c>
      <c r="G1411" s="25">
        <v>72890.084163381573</v>
      </c>
      <c r="H1411" s="25">
        <v>97571.497764811938</v>
      </c>
      <c r="I1411" s="4"/>
      <c r="J1411" s="4"/>
      <c r="K1411" s="4"/>
    </row>
    <row r="1412" spans="1:11" ht="21">
      <c r="A1412" s="19">
        <v>1409</v>
      </c>
      <c r="B1412" s="19" t="s">
        <v>3185</v>
      </c>
      <c r="C1412" s="20" t="s">
        <v>1413</v>
      </c>
      <c r="D1412" s="19" t="s">
        <v>3493</v>
      </c>
      <c r="E1412" s="25">
        <v>216086.11836931121</v>
      </c>
      <c r="F1412" s="25">
        <v>103799.049010944</v>
      </c>
      <c r="G1412" s="25">
        <v>90370.255296075338</v>
      </c>
      <c r="H1412" s="25">
        <v>121000.50990468026</v>
      </c>
      <c r="I1412" s="4"/>
      <c r="J1412" s="4"/>
      <c r="K1412" s="4"/>
    </row>
    <row r="1413" spans="1:11" ht="21">
      <c r="A1413" s="19">
        <v>1410</v>
      </c>
      <c r="B1413" s="19" t="s">
        <v>3186</v>
      </c>
      <c r="C1413" s="20" t="s">
        <v>1414</v>
      </c>
      <c r="D1413" s="19" t="s">
        <v>3493</v>
      </c>
      <c r="E1413" s="25">
        <v>322756.28824535041</v>
      </c>
      <c r="F1413" s="25">
        <v>156677.80982784001</v>
      </c>
      <c r="G1413" s="25">
        <v>134979.9412539468</v>
      </c>
      <c r="H1413" s="25">
        <v>180759.97258742817</v>
      </c>
      <c r="I1413" s="4"/>
      <c r="J1413" s="4"/>
      <c r="K1413" s="4"/>
    </row>
    <row r="1414" spans="1:11" ht="21">
      <c r="A1414" s="19">
        <v>1411</v>
      </c>
      <c r="B1414" s="19" t="s">
        <v>3187</v>
      </c>
      <c r="C1414" s="20" t="s">
        <v>1415</v>
      </c>
      <c r="D1414" s="19" t="s">
        <v>3493</v>
      </c>
      <c r="E1414" s="25">
        <v>453921.72803955711</v>
      </c>
      <c r="F1414" s="25">
        <v>215431.98851328</v>
      </c>
      <c r="G1414" s="25">
        <v>188108.57445325307</v>
      </c>
      <c r="H1414" s="25">
        <v>254309.82439669792</v>
      </c>
      <c r="I1414" s="4"/>
      <c r="J1414" s="4"/>
      <c r="K1414" s="4"/>
    </row>
    <row r="1415" spans="1:11" ht="21">
      <c r="A1415" s="19">
        <v>1412</v>
      </c>
      <c r="B1415" s="19" t="s">
        <v>3188</v>
      </c>
      <c r="C1415" s="20" t="s">
        <v>1416</v>
      </c>
      <c r="D1415" s="19" t="s">
        <v>3493</v>
      </c>
      <c r="E1415" s="25">
        <v>952512.29966103146</v>
      </c>
      <c r="F1415" s="25">
        <v>458282.59374643205</v>
      </c>
      <c r="G1415" s="25">
        <v>398350.26321350737</v>
      </c>
      <c r="H1415" s="25">
        <v>533676.73922463774</v>
      </c>
      <c r="I1415" s="4"/>
      <c r="J1415" s="4"/>
      <c r="K1415" s="4"/>
    </row>
    <row r="1416" spans="1:11" ht="21">
      <c r="A1416" s="19">
        <v>1413</v>
      </c>
      <c r="B1416" s="19" t="s">
        <v>3189</v>
      </c>
      <c r="C1416" s="20" t="s">
        <v>1417</v>
      </c>
      <c r="D1416" s="19" t="s">
        <v>3493</v>
      </c>
      <c r="E1416" s="25">
        <v>100626.32336193023</v>
      </c>
      <c r="F1416" s="25">
        <v>64590.427101527035</v>
      </c>
      <c r="G1416" s="25">
        <v>40955.78186450174</v>
      </c>
      <c r="H1416" s="25">
        <v>73246.876094515203</v>
      </c>
      <c r="I1416" s="4"/>
      <c r="J1416" s="4"/>
      <c r="K1416" s="4"/>
    </row>
    <row r="1417" spans="1:11" ht="21">
      <c r="A1417" s="19">
        <v>1414</v>
      </c>
      <c r="B1417" s="19" t="s">
        <v>3190</v>
      </c>
      <c r="C1417" s="20" t="s">
        <v>1418</v>
      </c>
      <c r="D1417" s="19" t="s">
        <v>3493</v>
      </c>
      <c r="E1417" s="25">
        <v>145481.87466722561</v>
      </c>
      <c r="F1417" s="25">
        <v>76380.432291071993</v>
      </c>
      <c r="G1417" s="25">
        <v>54657.273307375741</v>
      </c>
      <c r="H1417" s="25">
        <v>96077.705412944983</v>
      </c>
      <c r="I1417" s="4"/>
      <c r="J1417" s="4"/>
      <c r="K1417" s="4"/>
    </row>
    <row r="1418" spans="1:11" ht="21">
      <c r="A1418" s="19">
        <v>1415</v>
      </c>
      <c r="B1418" s="19" t="s">
        <v>3191</v>
      </c>
      <c r="C1418" s="20" t="s">
        <v>1419</v>
      </c>
      <c r="D1418" s="19" t="s">
        <v>3493</v>
      </c>
      <c r="E1418" s="25">
        <v>194168.19842281163</v>
      </c>
      <c r="F1418" s="25">
        <v>101840.576388096</v>
      </c>
      <c r="G1418" s="25">
        <v>72949.783631519633</v>
      </c>
      <c r="H1418" s="25">
        <v>127627.132588928</v>
      </c>
      <c r="I1418" s="4"/>
      <c r="J1418" s="4"/>
      <c r="K1418" s="4"/>
    </row>
    <row r="1419" spans="1:11" ht="21">
      <c r="A1419" s="19">
        <v>1416</v>
      </c>
      <c r="B1419" s="19" t="s">
        <v>3192</v>
      </c>
      <c r="C1419" s="20" t="s">
        <v>1420</v>
      </c>
      <c r="D1419" s="19" t="s">
        <v>3493</v>
      </c>
      <c r="E1419" s="25">
        <v>334811.34006318747</v>
      </c>
      <c r="F1419" s="25">
        <v>191930.317039104</v>
      </c>
      <c r="G1419" s="25">
        <v>136270.61779880131</v>
      </c>
      <c r="H1419" s="25">
        <v>241431.69181789862</v>
      </c>
      <c r="I1419" s="4"/>
      <c r="J1419" s="4"/>
      <c r="K1419" s="4"/>
    </row>
    <row r="1420" spans="1:11">
      <c r="A1420" s="19">
        <v>1417</v>
      </c>
      <c r="B1420" s="19" t="s">
        <v>3193</v>
      </c>
      <c r="C1420" s="20" t="s">
        <v>1421</v>
      </c>
      <c r="D1420" s="19" t="s">
        <v>3495</v>
      </c>
      <c r="E1420" s="25">
        <v>140777.62342714469</v>
      </c>
      <c r="F1420" s="25">
        <v>59537.567734579199</v>
      </c>
      <c r="G1420" s="25">
        <v>156108.54711879886</v>
      </c>
      <c r="H1420" s="25">
        <v>64305.430165450198</v>
      </c>
      <c r="I1420" s="4"/>
      <c r="J1420" s="4"/>
      <c r="K1420" s="4"/>
    </row>
    <row r="1421" spans="1:11">
      <c r="A1421" s="19">
        <v>1418</v>
      </c>
      <c r="B1421" s="19" t="s">
        <v>3194</v>
      </c>
      <c r="C1421" s="20" t="s">
        <v>1422</v>
      </c>
      <c r="D1421" s="19" t="s">
        <v>3495</v>
      </c>
      <c r="E1421" s="25">
        <v>104383.97950096794</v>
      </c>
      <c r="F1421" s="25">
        <v>59733.414996864005</v>
      </c>
      <c r="G1421" s="25">
        <v>7212.1407160585204</v>
      </c>
      <c r="H1421" s="25">
        <v>70319.22065304048</v>
      </c>
      <c r="I1421" s="4"/>
      <c r="J1421" s="4"/>
      <c r="K1421" s="4"/>
    </row>
    <row r="1422" spans="1:11" ht="21">
      <c r="A1422" s="19">
        <v>1419</v>
      </c>
      <c r="B1422" s="19" t="s">
        <v>3195</v>
      </c>
      <c r="C1422" s="20" t="s">
        <v>1423</v>
      </c>
      <c r="D1422" s="19" t="s">
        <v>3495</v>
      </c>
      <c r="E1422" s="25">
        <v>78803.715749742594</v>
      </c>
      <c r="F1422" s="25">
        <v>41127.925079808003</v>
      </c>
      <c r="G1422" s="25">
        <v>6461.262312458598</v>
      </c>
      <c r="H1422" s="25">
        <v>47284.409882698994</v>
      </c>
      <c r="I1422" s="4"/>
      <c r="J1422" s="4"/>
      <c r="K1422" s="4"/>
    </row>
    <row r="1423" spans="1:11" ht="21">
      <c r="A1423" s="19">
        <v>1420</v>
      </c>
      <c r="B1423" s="19" t="s">
        <v>3196</v>
      </c>
      <c r="C1423" s="20" t="s">
        <v>1424</v>
      </c>
      <c r="D1423" s="19" t="s">
        <v>3495</v>
      </c>
      <c r="E1423" s="25">
        <v>51036.490903003651</v>
      </c>
      <c r="F1423" s="25">
        <v>17822.100867916797</v>
      </c>
      <c r="G1423" s="25">
        <v>12730.942480788823</v>
      </c>
      <c r="H1423" s="25">
        <v>21338.146767715811</v>
      </c>
      <c r="I1423" s="4"/>
      <c r="J1423" s="4"/>
      <c r="K1423" s="4"/>
    </row>
    <row r="1424" spans="1:11" ht="21">
      <c r="A1424" s="19">
        <v>1421</v>
      </c>
      <c r="B1424" s="19" t="s">
        <v>3197</v>
      </c>
      <c r="C1424" s="20" t="s">
        <v>1425</v>
      </c>
      <c r="D1424" s="19" t="s">
        <v>3495</v>
      </c>
      <c r="E1424" s="25">
        <v>64982.121626096639</v>
      </c>
      <c r="F1424" s="25">
        <v>29377.089342719999</v>
      </c>
      <c r="G1424" s="25">
        <v>13979.316452205974</v>
      </c>
      <c r="H1424" s="25">
        <v>34432.468611109238</v>
      </c>
      <c r="I1424" s="4"/>
      <c r="J1424" s="4"/>
      <c r="K1424" s="4"/>
    </row>
    <row r="1425" spans="1:11" ht="21">
      <c r="A1425" s="19">
        <v>1422</v>
      </c>
      <c r="B1425" s="19" t="s">
        <v>3198</v>
      </c>
      <c r="C1425" s="20" t="s">
        <v>1426</v>
      </c>
      <c r="D1425" s="19" t="s">
        <v>3493</v>
      </c>
      <c r="E1425" s="25">
        <v>723323.99944486702</v>
      </c>
      <c r="F1425" s="25">
        <v>381902.16145535995</v>
      </c>
      <c r="G1425" s="25">
        <v>361348.64410277788</v>
      </c>
      <c r="H1425" s="25">
        <v>406107.31629566301</v>
      </c>
      <c r="I1425" s="4"/>
      <c r="J1425" s="4"/>
      <c r="K1425" s="4"/>
    </row>
    <row r="1426" spans="1:11" ht="21">
      <c r="A1426" s="19">
        <v>1423</v>
      </c>
      <c r="B1426" s="19" t="s">
        <v>3199</v>
      </c>
      <c r="C1426" s="20" t="s">
        <v>1427</v>
      </c>
      <c r="D1426" s="19" t="s">
        <v>3493</v>
      </c>
      <c r="E1426" s="25">
        <v>169888.36049315735</v>
      </c>
      <c r="F1426" s="25">
        <v>107715.99425664</v>
      </c>
      <c r="G1426" s="25">
        <v>227117.54182960637</v>
      </c>
      <c r="H1426" s="25">
        <v>103582.18080917397</v>
      </c>
      <c r="I1426" s="4"/>
      <c r="J1426" s="4"/>
      <c r="K1426" s="4"/>
    </row>
    <row r="1427" spans="1:11" ht="21">
      <c r="A1427" s="19">
        <v>1424</v>
      </c>
      <c r="B1427" s="19" t="s">
        <v>3200</v>
      </c>
      <c r="C1427" s="20" t="s">
        <v>1428</v>
      </c>
      <c r="D1427" s="19" t="s">
        <v>3493</v>
      </c>
      <c r="E1427" s="25">
        <v>209758.94614909694</v>
      </c>
      <c r="F1427" s="25">
        <v>95965.158519552002</v>
      </c>
      <c r="G1427" s="25">
        <v>219701.45883108865</v>
      </c>
      <c r="H1427" s="25">
        <v>105786.68981938828</v>
      </c>
      <c r="I1427" s="4"/>
      <c r="J1427" s="4"/>
      <c r="K1427" s="4"/>
    </row>
    <row r="1428" spans="1:11" ht="21">
      <c r="A1428" s="19">
        <v>1425</v>
      </c>
      <c r="B1428" s="19" t="s">
        <v>3201</v>
      </c>
      <c r="C1428" s="20" t="s">
        <v>1429</v>
      </c>
      <c r="D1428" s="19" t="s">
        <v>3493</v>
      </c>
      <c r="E1428" s="25">
        <v>610736.63095099642</v>
      </c>
      <c r="F1428" s="25">
        <v>350566.59948979208</v>
      </c>
      <c r="G1428" s="25">
        <v>246125.1479568824</v>
      </c>
      <c r="H1428" s="25">
        <v>373172.85728080192</v>
      </c>
      <c r="I1428" s="4"/>
      <c r="J1428" s="4"/>
      <c r="K1428" s="4"/>
    </row>
    <row r="1429" spans="1:11" ht="21">
      <c r="A1429" s="19">
        <v>1426</v>
      </c>
      <c r="B1429" s="19" t="s">
        <v>3202</v>
      </c>
      <c r="C1429" s="20" t="s">
        <v>1430</v>
      </c>
      <c r="D1429" s="19" t="s">
        <v>3493</v>
      </c>
      <c r="E1429" s="25">
        <v>24345.120350415873</v>
      </c>
      <c r="F1429" s="25">
        <v>18605.489917056002</v>
      </c>
      <c r="G1429" s="25">
        <v>24569.85377823926</v>
      </c>
      <c r="H1429" s="25">
        <v>18055.354957297994</v>
      </c>
      <c r="I1429" s="4"/>
      <c r="J1429" s="4"/>
      <c r="K1429" s="4"/>
    </row>
    <row r="1430" spans="1:11" ht="21">
      <c r="A1430" s="19">
        <v>1427</v>
      </c>
      <c r="B1430" s="19" t="s">
        <v>3203</v>
      </c>
      <c r="C1430" s="20" t="s">
        <v>1431</v>
      </c>
      <c r="D1430" s="19" t="s">
        <v>3493</v>
      </c>
      <c r="E1430" s="25">
        <v>6810.2621338501112</v>
      </c>
      <c r="F1430" s="25">
        <v>12730.072048512</v>
      </c>
      <c r="G1430" s="25">
        <v>6873.5965271761843</v>
      </c>
      <c r="H1430" s="25">
        <v>14405.218965254655</v>
      </c>
      <c r="I1430" s="4"/>
      <c r="J1430" s="4"/>
      <c r="K1430" s="4"/>
    </row>
    <row r="1431" spans="1:11" ht="21">
      <c r="A1431" s="19">
        <v>1428</v>
      </c>
      <c r="B1431" s="19" t="s">
        <v>3204</v>
      </c>
      <c r="C1431" s="20" t="s">
        <v>1432</v>
      </c>
      <c r="D1431" s="19" t="s">
        <v>3495</v>
      </c>
      <c r="E1431" s="25">
        <v>76460.076844401163</v>
      </c>
      <c r="F1431" s="25">
        <v>37210.979834112004</v>
      </c>
      <c r="G1431" s="25">
        <v>174648.75461509326</v>
      </c>
      <c r="H1431" s="25">
        <v>37307.963398395434</v>
      </c>
      <c r="I1431" s="4"/>
      <c r="J1431" s="4"/>
      <c r="K1431" s="4"/>
    </row>
    <row r="1432" spans="1:11" ht="21">
      <c r="A1432" s="19">
        <v>1429</v>
      </c>
      <c r="B1432" s="19" t="s">
        <v>3205</v>
      </c>
      <c r="C1432" s="20" t="s">
        <v>1433</v>
      </c>
      <c r="D1432" s="19" t="s">
        <v>3495</v>
      </c>
      <c r="E1432" s="25">
        <v>157995.2090788091</v>
      </c>
      <c r="F1432" s="25">
        <v>95965.158519552002</v>
      </c>
      <c r="G1432" s="25">
        <v>264235.03723718779</v>
      </c>
      <c r="H1432" s="25">
        <v>98017.637828296705</v>
      </c>
      <c r="I1432" s="4"/>
      <c r="J1432" s="4"/>
      <c r="K1432" s="4"/>
    </row>
    <row r="1433" spans="1:11" ht="21">
      <c r="A1433" s="19">
        <v>1430</v>
      </c>
      <c r="B1433" s="19" t="s">
        <v>3206</v>
      </c>
      <c r="C1433" s="20" t="s">
        <v>1434</v>
      </c>
      <c r="D1433" s="19" t="s">
        <v>3495</v>
      </c>
      <c r="E1433" s="25">
        <v>231930.16188815155</v>
      </c>
      <c r="F1433" s="25">
        <v>76380.432291071993</v>
      </c>
      <c r="G1433" s="25">
        <v>251405.21364975208</v>
      </c>
      <c r="H1433" s="25">
        <v>75442.950615967115</v>
      </c>
      <c r="I1433" s="4"/>
      <c r="J1433" s="4"/>
      <c r="K1433" s="4"/>
    </row>
    <row r="1434" spans="1:11" ht="21">
      <c r="A1434" s="19">
        <v>1431</v>
      </c>
      <c r="B1434" s="19" t="s">
        <v>3207</v>
      </c>
      <c r="C1434" s="20" t="s">
        <v>1435</v>
      </c>
      <c r="D1434" s="19" t="s">
        <v>3493</v>
      </c>
      <c r="E1434" s="25">
        <v>69490.525603892733</v>
      </c>
      <c r="F1434" s="25">
        <v>43086.397702656002</v>
      </c>
      <c r="G1434" s="25">
        <v>26826.938638838143</v>
      </c>
      <c r="H1434" s="25">
        <v>43803.85150682598</v>
      </c>
      <c r="I1434" s="4"/>
      <c r="J1434" s="4"/>
      <c r="K1434" s="4"/>
    </row>
    <row r="1435" spans="1:11" ht="21">
      <c r="A1435" s="19">
        <v>1432</v>
      </c>
      <c r="B1435" s="19" t="s">
        <v>3208</v>
      </c>
      <c r="C1435" s="20" t="s">
        <v>1436</v>
      </c>
      <c r="D1435" s="19" t="s">
        <v>3493</v>
      </c>
      <c r="E1435" s="25">
        <v>92526.08059383092</v>
      </c>
      <c r="F1435" s="25">
        <v>43086.397702656002</v>
      </c>
      <c r="G1435" s="25">
        <v>23729.982378657125</v>
      </c>
      <c r="H1435" s="25">
        <v>51602.424208585959</v>
      </c>
      <c r="I1435" s="4"/>
      <c r="J1435" s="4"/>
      <c r="K1435" s="4"/>
    </row>
    <row r="1436" spans="1:11">
      <c r="A1436" s="19">
        <v>1433</v>
      </c>
      <c r="B1436" s="19" t="s">
        <v>3209</v>
      </c>
      <c r="C1436" s="20" t="s">
        <v>1437</v>
      </c>
      <c r="D1436" s="19" t="s">
        <v>3493</v>
      </c>
      <c r="E1436" s="25">
        <v>26757.958621764607</v>
      </c>
      <c r="F1436" s="25">
        <v>33098.187326131199</v>
      </c>
      <c r="G1436" s="25">
        <v>9000.5291311510791</v>
      </c>
      <c r="H1436" s="25">
        <v>37024.631164048005</v>
      </c>
      <c r="I1436" s="4"/>
      <c r="J1436" s="4"/>
      <c r="K1436" s="4"/>
    </row>
    <row r="1437" spans="1:11" ht="21">
      <c r="A1437" s="19">
        <v>1434</v>
      </c>
      <c r="B1437" s="19" t="s">
        <v>3210</v>
      </c>
      <c r="C1437" s="20" t="s">
        <v>1438</v>
      </c>
      <c r="D1437" s="19" t="s">
        <v>3495</v>
      </c>
      <c r="E1437" s="25">
        <v>956574.1718808182</v>
      </c>
      <c r="F1437" s="25">
        <v>440656.34014079999</v>
      </c>
      <c r="G1437" s="25">
        <v>41621.727577561127</v>
      </c>
      <c r="H1437" s="25">
        <v>489769.12131001119</v>
      </c>
      <c r="I1437" s="4"/>
      <c r="J1437" s="4"/>
      <c r="K1437" s="4"/>
    </row>
    <row r="1438" spans="1:11">
      <c r="A1438" s="19">
        <v>1435</v>
      </c>
      <c r="B1438" s="19" t="s">
        <v>3211</v>
      </c>
      <c r="C1438" s="20" t="s">
        <v>1439</v>
      </c>
      <c r="D1438" s="19" t="s">
        <v>3495</v>
      </c>
      <c r="E1438" s="25">
        <v>271399.91348061489</v>
      </c>
      <c r="F1438" s="25">
        <v>166470.17294208001</v>
      </c>
      <c r="G1438" s="25">
        <v>99090.858194378219</v>
      </c>
      <c r="H1438" s="25">
        <v>185336.79254218237</v>
      </c>
      <c r="I1438" s="4"/>
      <c r="J1438" s="4"/>
      <c r="K1438" s="4"/>
    </row>
    <row r="1439" spans="1:11">
      <c r="A1439" s="19">
        <v>1436</v>
      </c>
      <c r="B1439" s="19" t="s">
        <v>3212</v>
      </c>
      <c r="C1439" s="20" t="s">
        <v>1440</v>
      </c>
      <c r="D1439" s="19" t="s">
        <v>3495</v>
      </c>
      <c r="E1439" s="25">
        <v>158752.48515964363</v>
      </c>
      <c r="F1439" s="25">
        <v>67567.305488255995</v>
      </c>
      <c r="G1439" s="25">
        <v>41709.904804413505</v>
      </c>
      <c r="H1439" s="25">
        <v>74715.475960210228</v>
      </c>
      <c r="I1439" s="4"/>
      <c r="J1439" s="4"/>
      <c r="K1439" s="4"/>
    </row>
    <row r="1440" spans="1:11">
      <c r="A1440" s="19">
        <v>1437</v>
      </c>
      <c r="B1440" s="19" t="s">
        <v>3213</v>
      </c>
      <c r="C1440" s="20" t="s">
        <v>1441</v>
      </c>
      <c r="D1440" s="19" t="s">
        <v>3493</v>
      </c>
      <c r="E1440" s="25">
        <v>1713563.0100640273</v>
      </c>
      <c r="F1440" s="25">
        <v>554247.75226598408</v>
      </c>
      <c r="G1440" s="25">
        <v>541296.19002031209</v>
      </c>
      <c r="H1440" s="25">
        <v>626235.70910204842</v>
      </c>
      <c r="I1440" s="4"/>
      <c r="J1440" s="4"/>
      <c r="K1440" s="4"/>
    </row>
    <row r="1441" spans="1:11" ht="21">
      <c r="A1441" s="19">
        <v>1438</v>
      </c>
      <c r="B1441" s="19" t="s">
        <v>3214</v>
      </c>
      <c r="C1441" s="20" t="s">
        <v>1442</v>
      </c>
      <c r="D1441" s="19" t="s">
        <v>3495</v>
      </c>
      <c r="E1441" s="25">
        <v>72865.626757267455</v>
      </c>
      <c r="F1441" s="25">
        <v>48041.333438461435</v>
      </c>
      <c r="G1441" s="25">
        <v>32425.154292344236</v>
      </c>
      <c r="H1441" s="25">
        <v>53810.151642143828</v>
      </c>
      <c r="I1441" s="4"/>
      <c r="J1441" s="4"/>
      <c r="K1441" s="4"/>
    </row>
    <row r="1442" spans="1:11" ht="21">
      <c r="A1442" s="19">
        <v>1439</v>
      </c>
      <c r="B1442" s="19" t="s">
        <v>3215</v>
      </c>
      <c r="C1442" s="20" t="s">
        <v>1443</v>
      </c>
      <c r="D1442" s="19" t="s">
        <v>3495</v>
      </c>
      <c r="E1442" s="25">
        <v>120554.43512361626</v>
      </c>
      <c r="F1442" s="25">
        <v>65608.832865408011</v>
      </c>
      <c r="G1442" s="25">
        <v>58546.267231798447</v>
      </c>
      <c r="H1442" s="25">
        <v>68794.353868891034</v>
      </c>
      <c r="I1442" s="4"/>
      <c r="J1442" s="4"/>
      <c r="K1442" s="4"/>
    </row>
    <row r="1443" spans="1:11" ht="21">
      <c r="A1443" s="19">
        <v>1440</v>
      </c>
      <c r="B1443" s="19" t="s">
        <v>3216</v>
      </c>
      <c r="C1443" s="20" t="s">
        <v>1444</v>
      </c>
      <c r="D1443" s="19" t="s">
        <v>3493</v>
      </c>
      <c r="E1443" s="25">
        <v>355334.82750221924</v>
      </c>
      <c r="F1443" s="25">
        <v>187797.93980489473</v>
      </c>
      <c r="G1443" s="25">
        <v>167457.00812728063</v>
      </c>
      <c r="H1443" s="25">
        <v>216523.53670138228</v>
      </c>
      <c r="I1443" s="4"/>
      <c r="J1443" s="4"/>
      <c r="K1443" s="4"/>
    </row>
    <row r="1444" spans="1:11">
      <c r="A1444" s="19">
        <v>1441</v>
      </c>
      <c r="B1444" s="19" t="s">
        <v>3217</v>
      </c>
      <c r="C1444" s="20" t="s">
        <v>1445</v>
      </c>
      <c r="D1444" s="19" t="s">
        <v>3493</v>
      </c>
      <c r="E1444" s="25">
        <v>311172.57550541213</v>
      </c>
      <c r="F1444" s="25">
        <v>72463.487045375994</v>
      </c>
      <c r="G1444" s="25">
        <v>66559.344911696899</v>
      </c>
      <c r="H1444" s="25">
        <v>77128.16147069438</v>
      </c>
      <c r="I1444" s="4"/>
      <c r="J1444" s="4"/>
      <c r="K1444" s="4"/>
    </row>
    <row r="1445" spans="1:11">
      <c r="A1445" s="19">
        <v>1442</v>
      </c>
      <c r="B1445" s="19" t="s">
        <v>3218</v>
      </c>
      <c r="C1445" s="20" t="s">
        <v>1446</v>
      </c>
      <c r="D1445" s="19" t="s">
        <v>3493</v>
      </c>
      <c r="E1445" s="25">
        <v>752793.78982506855</v>
      </c>
      <c r="F1445" s="25">
        <v>110457.85592862721</v>
      </c>
      <c r="G1445" s="25">
        <v>306655.03198870941</v>
      </c>
      <c r="H1445" s="25">
        <v>147834.21441360613</v>
      </c>
      <c r="I1445" s="4"/>
      <c r="J1445" s="4"/>
      <c r="K1445" s="4"/>
    </row>
    <row r="1446" spans="1:11" ht="21">
      <c r="A1446" s="19">
        <v>1443</v>
      </c>
      <c r="B1446" s="19" t="s">
        <v>3219</v>
      </c>
      <c r="C1446" s="20" t="s">
        <v>1447</v>
      </c>
      <c r="D1446" s="19" t="s">
        <v>3493</v>
      </c>
      <c r="E1446" s="25">
        <v>752793.78982506855</v>
      </c>
      <c r="F1446" s="25">
        <v>338619.91649041919</v>
      </c>
      <c r="G1446" s="25">
        <v>322043.40421063371</v>
      </c>
      <c r="H1446" s="25">
        <v>371143.91881298379</v>
      </c>
      <c r="I1446" s="4"/>
      <c r="J1446" s="4"/>
      <c r="K1446" s="4"/>
    </row>
    <row r="1447" spans="1:11" ht="21">
      <c r="A1447" s="19">
        <v>1444</v>
      </c>
      <c r="B1447" s="19" t="s">
        <v>3220</v>
      </c>
      <c r="C1447" s="20" t="s">
        <v>1448</v>
      </c>
      <c r="D1447" s="19" t="s">
        <v>3493</v>
      </c>
      <c r="E1447" s="25">
        <v>752793.78982506855</v>
      </c>
      <c r="F1447" s="25">
        <v>340578.38911326719</v>
      </c>
      <c r="G1447" s="25">
        <v>368023.11880144384</v>
      </c>
      <c r="H1447" s="25">
        <v>371143.91881298379</v>
      </c>
      <c r="I1447" s="4"/>
      <c r="J1447" s="4"/>
      <c r="K1447" s="4"/>
    </row>
    <row r="1448" spans="1:11" ht="21">
      <c r="A1448" s="19">
        <v>1445</v>
      </c>
      <c r="B1448" s="19" t="s">
        <v>3221</v>
      </c>
      <c r="C1448" s="20" t="s">
        <v>1449</v>
      </c>
      <c r="D1448" s="19" t="s">
        <v>3493</v>
      </c>
      <c r="E1448" s="25">
        <v>752793.78982506855</v>
      </c>
      <c r="F1448" s="25">
        <v>342536.86173611524</v>
      </c>
      <c r="G1448" s="25">
        <v>322043.40421063371</v>
      </c>
      <c r="H1448" s="25">
        <v>371143.91881298379</v>
      </c>
      <c r="I1448" s="4"/>
      <c r="J1448" s="4"/>
      <c r="K1448" s="4"/>
    </row>
    <row r="1449" spans="1:11" ht="21">
      <c r="A1449" s="19">
        <v>1446</v>
      </c>
      <c r="B1449" s="19" t="s">
        <v>3222</v>
      </c>
      <c r="C1449" s="20" t="s">
        <v>1450</v>
      </c>
      <c r="D1449" s="19" t="s">
        <v>3493</v>
      </c>
      <c r="E1449" s="25">
        <v>428620.87304919143</v>
      </c>
      <c r="F1449" s="25">
        <v>193692.94239966717</v>
      </c>
      <c r="G1449" s="25">
        <v>90457.672374420377</v>
      </c>
      <c r="H1449" s="25">
        <v>210515.25082751058</v>
      </c>
      <c r="I1449" s="4"/>
      <c r="J1449" s="4"/>
      <c r="K1449" s="4"/>
    </row>
    <row r="1450" spans="1:11" ht="21">
      <c r="A1450" s="19">
        <v>1447</v>
      </c>
      <c r="B1450" s="19" t="s">
        <v>3223</v>
      </c>
      <c r="C1450" s="20" t="s">
        <v>1451</v>
      </c>
      <c r="D1450" s="19" t="s">
        <v>3493</v>
      </c>
      <c r="E1450" s="25">
        <v>216086.11836931121</v>
      </c>
      <c r="F1450" s="25">
        <v>102819.81269952</v>
      </c>
      <c r="G1450" s="25">
        <v>90370.255296075338</v>
      </c>
      <c r="H1450" s="25">
        <v>121000.50990468026</v>
      </c>
      <c r="I1450" s="4"/>
      <c r="J1450" s="4"/>
      <c r="K1450" s="4"/>
    </row>
    <row r="1451" spans="1:11" ht="21">
      <c r="A1451" s="19">
        <v>1448</v>
      </c>
      <c r="B1451" s="19" t="s">
        <v>3224</v>
      </c>
      <c r="C1451" s="20" t="s">
        <v>1452</v>
      </c>
      <c r="D1451" s="19" t="s">
        <v>3495</v>
      </c>
      <c r="E1451" s="25">
        <v>322756.28824535041</v>
      </c>
      <c r="F1451" s="25">
        <v>161691.4997423309</v>
      </c>
      <c r="G1451" s="25">
        <v>22496.656875657798</v>
      </c>
      <c r="H1451" s="25">
        <v>180759.97258742817</v>
      </c>
      <c r="I1451" s="4"/>
      <c r="J1451" s="4"/>
      <c r="K1451" s="4"/>
    </row>
    <row r="1452" spans="1:11" ht="21">
      <c r="A1452" s="19">
        <v>1449</v>
      </c>
      <c r="B1452" s="19" t="s">
        <v>3225</v>
      </c>
      <c r="C1452" s="20" t="s">
        <v>1453</v>
      </c>
      <c r="D1452" s="19" t="s">
        <v>3495</v>
      </c>
      <c r="E1452" s="25">
        <v>453921.72803955711</v>
      </c>
      <c r="F1452" s="25">
        <v>226399.43520122877</v>
      </c>
      <c r="G1452" s="25">
        <v>31351.429075542175</v>
      </c>
      <c r="H1452" s="25">
        <v>254309.82439669792</v>
      </c>
      <c r="I1452" s="4"/>
      <c r="J1452" s="4"/>
      <c r="K1452" s="4"/>
    </row>
    <row r="1453" spans="1:11" ht="21">
      <c r="A1453" s="19">
        <v>1450</v>
      </c>
      <c r="B1453" s="19" t="s">
        <v>3226</v>
      </c>
      <c r="C1453" s="20" t="s">
        <v>1454</v>
      </c>
      <c r="D1453" s="19" t="s">
        <v>3495</v>
      </c>
      <c r="E1453" s="25">
        <v>552781.50909567857</v>
      </c>
      <c r="F1453" s="25">
        <v>293770.89342719998</v>
      </c>
      <c r="G1453" s="25">
        <v>194153.05290119495</v>
      </c>
      <c r="H1453" s="25">
        <v>303266.48265665775</v>
      </c>
      <c r="I1453" s="4"/>
      <c r="J1453" s="4"/>
      <c r="K1453" s="4"/>
    </row>
    <row r="1454" spans="1:11" ht="21">
      <c r="A1454" s="19">
        <v>1451</v>
      </c>
      <c r="B1454" s="19" t="s">
        <v>3227</v>
      </c>
      <c r="C1454" s="20" t="s">
        <v>1455</v>
      </c>
      <c r="D1454" s="19" t="s">
        <v>3495</v>
      </c>
      <c r="E1454" s="25">
        <v>901089.336827119</v>
      </c>
      <c r="F1454" s="25">
        <v>430863.97702655999</v>
      </c>
      <c r="G1454" s="25">
        <v>361830.68949768151</v>
      </c>
      <c r="H1454" s="25">
        <v>467137.50129853544</v>
      </c>
      <c r="I1454" s="4"/>
      <c r="J1454" s="4"/>
      <c r="K1454" s="4"/>
    </row>
    <row r="1455" spans="1:11" ht="21">
      <c r="A1455" s="19">
        <v>1452</v>
      </c>
      <c r="B1455" s="19" t="s">
        <v>3228</v>
      </c>
      <c r="C1455" s="20" t="s">
        <v>1456</v>
      </c>
      <c r="D1455" s="19" t="s">
        <v>3495</v>
      </c>
      <c r="E1455" s="25">
        <v>1527171.2536023373</v>
      </c>
      <c r="F1455" s="25">
        <v>724634.87045375991</v>
      </c>
      <c r="G1455" s="25">
        <v>550688.6591379348</v>
      </c>
      <c r="H1455" s="25">
        <v>788553.67201049172</v>
      </c>
      <c r="I1455" s="4"/>
      <c r="J1455" s="4"/>
      <c r="K1455" s="4"/>
    </row>
    <row r="1456" spans="1:11" ht="21">
      <c r="A1456" s="19">
        <v>1453</v>
      </c>
      <c r="B1456" s="19" t="s">
        <v>3229</v>
      </c>
      <c r="C1456" s="20" t="s">
        <v>1457</v>
      </c>
      <c r="D1456" s="19" t="s">
        <v>3493</v>
      </c>
      <c r="E1456" s="25">
        <v>205858.97433279897</v>
      </c>
      <c r="F1456" s="25">
        <v>117312.5101085952</v>
      </c>
      <c r="G1456" s="25">
        <v>120511.34872591359</v>
      </c>
      <c r="H1456" s="25">
        <v>129147.56016846567</v>
      </c>
      <c r="I1456" s="4"/>
      <c r="J1456" s="4"/>
      <c r="K1456" s="4"/>
    </row>
    <row r="1457" spans="1:11" ht="21">
      <c r="A1457" s="19">
        <v>1454</v>
      </c>
      <c r="B1457" s="19" t="s">
        <v>3230</v>
      </c>
      <c r="C1457" s="20" t="s">
        <v>1458</v>
      </c>
      <c r="D1457" s="19" t="s">
        <v>3495</v>
      </c>
      <c r="E1457" s="25">
        <v>20806.813145137156</v>
      </c>
      <c r="F1457" s="25">
        <v>10379.904901094402</v>
      </c>
      <c r="G1457" s="25">
        <v>48193.044561717732</v>
      </c>
      <c r="H1457" s="25">
        <v>11639.594492110231</v>
      </c>
      <c r="I1457" s="4"/>
      <c r="J1457" s="4"/>
      <c r="K1457" s="4"/>
    </row>
    <row r="1458" spans="1:11" ht="21">
      <c r="A1458" s="19">
        <v>1455</v>
      </c>
      <c r="B1458" s="19" t="s">
        <v>3231</v>
      </c>
      <c r="C1458" s="20" t="s">
        <v>1459</v>
      </c>
      <c r="D1458" s="19" t="s">
        <v>3495</v>
      </c>
      <c r="E1458" s="25">
        <v>51826.408194219002</v>
      </c>
      <c r="F1458" s="25">
        <v>25636.406633080318</v>
      </c>
      <c r="G1458" s="25">
        <v>20007.294115476176</v>
      </c>
      <c r="H1458" s="25">
        <v>29039.056968016434</v>
      </c>
      <c r="I1458" s="4"/>
      <c r="J1458" s="4"/>
      <c r="K1458" s="4"/>
    </row>
    <row r="1459" spans="1:11" ht="21">
      <c r="A1459" s="19">
        <v>1456</v>
      </c>
      <c r="B1459" s="19" t="s">
        <v>3232</v>
      </c>
      <c r="C1459" s="20" t="s">
        <v>1460</v>
      </c>
      <c r="D1459" s="19" t="s">
        <v>3495</v>
      </c>
      <c r="E1459" s="25">
        <v>10240.200520664575</v>
      </c>
      <c r="F1459" s="25">
        <v>7638.0432291072002</v>
      </c>
      <c r="G1459" s="25">
        <v>23729.982378657125</v>
      </c>
      <c r="H1459" s="25">
        <v>8599.8491341878525</v>
      </c>
      <c r="I1459" s="4"/>
      <c r="J1459" s="4"/>
      <c r="K1459" s="4"/>
    </row>
    <row r="1460" spans="1:11" ht="21">
      <c r="A1460" s="19">
        <v>1457</v>
      </c>
      <c r="B1460" s="19" t="s">
        <v>3233</v>
      </c>
      <c r="C1460" s="20" t="s">
        <v>1461</v>
      </c>
      <c r="D1460" s="19" t="s">
        <v>3495</v>
      </c>
      <c r="E1460" s="25">
        <v>191281.40977673366</v>
      </c>
      <c r="F1460" s="25">
        <v>97531.936617830404</v>
      </c>
      <c r="G1460" s="25">
        <v>79995.834988757211</v>
      </c>
      <c r="H1460" s="25">
        <v>107479.80245832451</v>
      </c>
      <c r="I1460" s="4"/>
      <c r="J1460" s="4"/>
      <c r="K1460" s="4"/>
    </row>
    <row r="1461" spans="1:11" ht="21">
      <c r="A1461" s="19">
        <v>1458</v>
      </c>
      <c r="B1461" s="19" t="s">
        <v>3234</v>
      </c>
      <c r="C1461" s="20" t="s">
        <v>1462</v>
      </c>
      <c r="D1461" s="19" t="s">
        <v>3495</v>
      </c>
      <c r="E1461" s="25">
        <v>407005.86353502568</v>
      </c>
      <c r="F1461" s="25">
        <v>181158.71761343998</v>
      </c>
      <c r="G1461" s="25">
        <v>170214.44683768583</v>
      </c>
      <c r="H1461" s="25">
        <v>202286.56359091436</v>
      </c>
      <c r="I1461" s="4"/>
      <c r="J1461" s="4"/>
      <c r="K1461" s="4"/>
    </row>
    <row r="1462" spans="1:11" ht="21">
      <c r="A1462" s="19">
        <v>1459</v>
      </c>
      <c r="B1462" s="19" t="s">
        <v>3235</v>
      </c>
      <c r="C1462" s="20" t="s">
        <v>1463</v>
      </c>
      <c r="D1462" s="19" t="s">
        <v>3495</v>
      </c>
      <c r="E1462" s="25">
        <v>69490.525603892733</v>
      </c>
      <c r="F1462" s="25">
        <v>33254.865135959037</v>
      </c>
      <c r="G1462" s="25">
        <v>3190.5843080373029</v>
      </c>
      <c r="H1462" s="25">
        <v>38777.56208512812</v>
      </c>
      <c r="I1462" s="4"/>
      <c r="J1462" s="4"/>
      <c r="K1462" s="4"/>
    </row>
    <row r="1463" spans="1:11" ht="31.5">
      <c r="A1463" s="19">
        <v>1460</v>
      </c>
      <c r="B1463" s="19" t="s">
        <v>3236</v>
      </c>
      <c r="C1463" s="20" t="s">
        <v>1464</v>
      </c>
      <c r="D1463" s="19" t="s">
        <v>3493</v>
      </c>
      <c r="E1463" s="25">
        <v>226960.86401977856</v>
      </c>
      <c r="F1463" s="25">
        <v>115549.884748032</v>
      </c>
      <c r="G1463" s="25">
        <v>188108.94525740296</v>
      </c>
      <c r="H1463" s="25">
        <v>127153.24749661954</v>
      </c>
      <c r="I1463" s="4"/>
      <c r="J1463" s="4"/>
      <c r="K1463" s="4"/>
    </row>
    <row r="1464" spans="1:11" ht="31.5">
      <c r="A1464" s="19">
        <v>1461</v>
      </c>
      <c r="B1464" s="19" t="s">
        <v>3237</v>
      </c>
      <c r="C1464" s="20" t="s">
        <v>1465</v>
      </c>
      <c r="D1464" s="19" t="s">
        <v>3493</v>
      </c>
      <c r="E1464" s="25">
        <v>476256.14983051573</v>
      </c>
      <c r="F1464" s="25">
        <v>235447.57871878656</v>
      </c>
      <c r="G1464" s="25">
        <v>199175.5951119411</v>
      </c>
      <c r="H1464" s="25">
        <v>266838.36961231887</v>
      </c>
      <c r="I1464" s="4"/>
      <c r="J1464" s="4"/>
      <c r="K1464" s="4"/>
    </row>
    <row r="1465" spans="1:11" ht="31.5">
      <c r="A1465" s="19">
        <v>1462</v>
      </c>
      <c r="B1465" s="19" t="s">
        <v>3238</v>
      </c>
      <c r="C1465" s="20" t="s">
        <v>1466</v>
      </c>
      <c r="D1465" s="19" t="s">
        <v>3495</v>
      </c>
      <c r="E1465" s="25">
        <v>20429.480753135103</v>
      </c>
      <c r="F1465" s="25">
        <v>13513.461097651199</v>
      </c>
      <c r="G1465" s="25">
        <v>6872.8549188763336</v>
      </c>
      <c r="H1465" s="25">
        <v>15108.832896223181</v>
      </c>
      <c r="I1465" s="4"/>
      <c r="J1465" s="4"/>
      <c r="K1465" s="4"/>
    </row>
    <row r="1466" spans="1:11" ht="21">
      <c r="A1466" s="19">
        <v>1463</v>
      </c>
      <c r="B1466" s="19" t="s">
        <v>3239</v>
      </c>
      <c r="C1466" s="20" t="s">
        <v>1467</v>
      </c>
      <c r="D1466" s="19" t="s">
        <v>3495</v>
      </c>
      <c r="E1466" s="25">
        <v>99102.631661354506</v>
      </c>
      <c r="F1466" s="25">
        <v>62671.123931135997</v>
      </c>
      <c r="G1466" s="25">
        <v>92330.233331546115</v>
      </c>
      <c r="H1466" s="25">
        <v>59531.953446393702</v>
      </c>
      <c r="I1466" s="4"/>
      <c r="J1466" s="4"/>
      <c r="K1466" s="4"/>
    </row>
    <row r="1467" spans="1:11" ht="21">
      <c r="A1467" s="19">
        <v>1464</v>
      </c>
      <c r="B1467" s="19" t="s">
        <v>3240</v>
      </c>
      <c r="C1467" s="20" t="s">
        <v>1468</v>
      </c>
      <c r="D1467" s="19" t="s">
        <v>3495</v>
      </c>
      <c r="E1467" s="25">
        <v>125466.28446171906</v>
      </c>
      <c r="F1467" s="25">
        <v>78338.904913920007</v>
      </c>
      <c r="G1467" s="25">
        <v>59367.598423884294</v>
      </c>
      <c r="H1467" s="25">
        <v>74223.501109108736</v>
      </c>
      <c r="I1467" s="4"/>
      <c r="J1467" s="4"/>
      <c r="K1467" s="4"/>
    </row>
    <row r="1468" spans="1:11" ht="21">
      <c r="A1468" s="19">
        <v>1465</v>
      </c>
      <c r="B1468" s="19" t="s">
        <v>3241</v>
      </c>
      <c r="C1468" s="20" t="s">
        <v>1469</v>
      </c>
      <c r="D1468" s="19" t="s">
        <v>3495</v>
      </c>
      <c r="E1468" s="25">
        <v>130738.49276242586</v>
      </c>
      <c r="F1468" s="25">
        <v>82255.850159616006</v>
      </c>
      <c r="G1468" s="25">
        <v>115505.49270191412</v>
      </c>
      <c r="H1468" s="25">
        <v>83115.227946521714</v>
      </c>
      <c r="I1468" s="4"/>
      <c r="J1468" s="4"/>
      <c r="K1468" s="4"/>
    </row>
    <row r="1469" spans="1:11" ht="21">
      <c r="A1469" s="19">
        <v>1466</v>
      </c>
      <c r="B1469" s="19" t="s">
        <v>3242</v>
      </c>
      <c r="C1469" s="20" t="s">
        <v>1470</v>
      </c>
      <c r="D1469" s="19" t="s">
        <v>3495</v>
      </c>
      <c r="E1469" s="25">
        <v>137239.31622186597</v>
      </c>
      <c r="F1469" s="25">
        <v>92048.213273856003</v>
      </c>
      <c r="G1469" s="25">
        <v>182621.04383849984</v>
      </c>
      <c r="H1469" s="25">
        <v>93660.558501825988</v>
      </c>
      <c r="I1469" s="4"/>
      <c r="J1469" s="4"/>
      <c r="K1469" s="4"/>
    </row>
    <row r="1470" spans="1:11" ht="31.5">
      <c r="A1470" s="19">
        <v>1467</v>
      </c>
      <c r="B1470" s="19" t="s">
        <v>3243</v>
      </c>
      <c r="C1470" s="20" t="s">
        <v>1471</v>
      </c>
      <c r="D1470" s="19" t="s">
        <v>3495</v>
      </c>
      <c r="E1470" s="25">
        <v>825169.79842662404</v>
      </c>
      <c r="F1470" s="25">
        <v>270660.91647759359</v>
      </c>
      <c r="G1470" s="25">
        <v>789071.23104228964</v>
      </c>
      <c r="H1470" s="25">
        <v>292936.45352502522</v>
      </c>
      <c r="I1470" s="4"/>
      <c r="J1470" s="4"/>
      <c r="K1470" s="4"/>
    </row>
    <row r="1471" spans="1:11" ht="21">
      <c r="A1471" s="19">
        <v>1468</v>
      </c>
      <c r="B1471" s="19" t="s">
        <v>3244</v>
      </c>
      <c r="C1471" s="20" t="s">
        <v>1472</v>
      </c>
      <c r="D1471" s="19" t="s">
        <v>3495</v>
      </c>
      <c r="E1471" s="25">
        <v>208183.02851191198</v>
      </c>
      <c r="F1471" s="25">
        <v>78338.904913920007</v>
      </c>
      <c r="G1471" s="25">
        <v>182658.12425349242</v>
      </c>
      <c r="H1471" s="25">
        <v>75568.580106480746</v>
      </c>
      <c r="I1471" s="4"/>
      <c r="J1471" s="4"/>
      <c r="K1471" s="4"/>
    </row>
    <row r="1472" spans="1:11" ht="21">
      <c r="A1472" s="19">
        <v>1469</v>
      </c>
      <c r="B1472" s="19" t="s">
        <v>3245</v>
      </c>
      <c r="C1472" s="20" t="s">
        <v>1473</v>
      </c>
      <c r="D1472" s="19" t="s">
        <v>3495</v>
      </c>
      <c r="E1472" s="25">
        <v>174220.50193489715</v>
      </c>
      <c r="F1472" s="25">
        <v>68546.54179968001</v>
      </c>
      <c r="G1472" s="25">
        <v>299292.71559193084</v>
      </c>
      <c r="H1472" s="25">
        <v>64270.804369478239</v>
      </c>
      <c r="I1472" s="4"/>
      <c r="J1472" s="4"/>
      <c r="K1472" s="4"/>
    </row>
    <row r="1473" spans="1:11" ht="21">
      <c r="A1473" s="19">
        <v>1470</v>
      </c>
      <c r="B1473" s="19" t="s">
        <v>3246</v>
      </c>
      <c r="C1473" s="20" t="s">
        <v>1474</v>
      </c>
      <c r="D1473" s="19" t="s">
        <v>3495</v>
      </c>
      <c r="E1473" s="25">
        <v>128815.27264678912</v>
      </c>
      <c r="F1473" s="25">
        <v>48961.815571200001</v>
      </c>
      <c r="G1473" s="25">
        <v>232594.31912401176</v>
      </c>
      <c r="H1473" s="25">
        <v>53270.455341465597</v>
      </c>
      <c r="I1473" s="4"/>
      <c r="J1473" s="4"/>
      <c r="K1473" s="4"/>
    </row>
    <row r="1474" spans="1:11" ht="21">
      <c r="A1474" s="19">
        <v>1471</v>
      </c>
      <c r="B1474" s="19" t="s">
        <v>3247</v>
      </c>
      <c r="C1474" s="20" t="s">
        <v>1475</v>
      </c>
      <c r="D1474" s="19" t="s">
        <v>3495</v>
      </c>
      <c r="E1474" s="25">
        <v>461166.77109567949</v>
      </c>
      <c r="F1474" s="25">
        <v>152760.86458214399</v>
      </c>
      <c r="G1474" s="25">
        <v>368134.36004642164</v>
      </c>
      <c r="H1474" s="25">
        <v>169999.3406084521</v>
      </c>
      <c r="I1474" s="4"/>
      <c r="J1474" s="4"/>
      <c r="K1474" s="4"/>
    </row>
    <row r="1475" spans="1:11" ht="21">
      <c r="A1475" s="19">
        <v>1472</v>
      </c>
      <c r="B1475" s="19" t="s">
        <v>3248</v>
      </c>
      <c r="C1475" s="20" t="s">
        <v>1476</v>
      </c>
      <c r="D1475" s="19" t="s">
        <v>3495</v>
      </c>
      <c r="E1475" s="25">
        <v>279444.01336685929</v>
      </c>
      <c r="F1475" s="25">
        <v>117508.35737088</v>
      </c>
      <c r="G1475" s="25">
        <v>307470.80111854634</v>
      </c>
      <c r="H1475" s="25">
        <v>131222.88832447692</v>
      </c>
      <c r="I1475" s="4"/>
      <c r="J1475" s="4"/>
      <c r="K1475" s="4"/>
    </row>
    <row r="1476" spans="1:11" ht="21">
      <c r="A1476" s="19">
        <v>1473</v>
      </c>
      <c r="B1476" s="19" t="s">
        <v>3249</v>
      </c>
      <c r="C1476" s="20" t="s">
        <v>1477</v>
      </c>
      <c r="D1476" s="19" t="s">
        <v>3495</v>
      </c>
      <c r="E1476" s="25">
        <v>615833.88236406224</v>
      </c>
      <c r="F1476" s="25">
        <v>180179.48130201601</v>
      </c>
      <c r="G1476" s="25">
        <v>492872.87608149031</v>
      </c>
      <c r="H1476" s="25">
        <v>211106.37531361639</v>
      </c>
      <c r="I1476" s="4"/>
      <c r="J1476" s="4"/>
      <c r="K1476" s="4"/>
    </row>
    <row r="1477" spans="1:11" ht="21">
      <c r="A1477" s="19">
        <v>1474</v>
      </c>
      <c r="B1477" s="19" t="s">
        <v>3250</v>
      </c>
      <c r="C1477" s="20" t="s">
        <v>1478</v>
      </c>
      <c r="D1477" s="19" t="s">
        <v>3495</v>
      </c>
      <c r="E1477" s="25">
        <v>87205.563301760529</v>
      </c>
      <c r="F1477" s="25">
        <v>35252.507211264005</v>
      </c>
      <c r="G1477" s="25">
        <v>84700.937946820966</v>
      </c>
      <c r="H1477" s="25">
        <v>38079.497159924329</v>
      </c>
      <c r="I1477" s="4"/>
      <c r="J1477" s="4"/>
      <c r="K1477" s="4"/>
    </row>
    <row r="1478" spans="1:11" ht="21">
      <c r="A1478" s="19">
        <v>1475</v>
      </c>
      <c r="B1478" s="19" t="s">
        <v>3251</v>
      </c>
      <c r="C1478" s="20" t="s">
        <v>1479</v>
      </c>
      <c r="D1478" s="19" t="s">
        <v>3495</v>
      </c>
      <c r="E1478" s="25">
        <v>151614.50527357031</v>
      </c>
      <c r="F1478" s="25">
        <v>108838.1990695319</v>
      </c>
      <c r="G1478" s="25">
        <v>251942.87966714459</v>
      </c>
      <c r="H1478" s="25">
        <v>109084.57492548619</v>
      </c>
      <c r="I1478" s="4"/>
      <c r="J1478" s="4"/>
      <c r="K1478" s="4"/>
    </row>
    <row r="1479" spans="1:11" ht="21">
      <c r="A1479" s="19">
        <v>1476</v>
      </c>
      <c r="B1479" s="19" t="s">
        <v>3252</v>
      </c>
      <c r="C1479" s="20" t="s">
        <v>1480</v>
      </c>
      <c r="D1479" s="19" t="s">
        <v>3495</v>
      </c>
      <c r="E1479" s="25">
        <v>123630.54278990284</v>
      </c>
      <c r="F1479" s="25">
        <v>87073.692811822082</v>
      </c>
      <c r="G1479" s="25">
        <v>343772.52739629068</v>
      </c>
      <c r="H1479" s="25">
        <v>91289.57931866961</v>
      </c>
      <c r="I1479" s="4"/>
      <c r="J1479" s="4"/>
      <c r="K1479" s="4"/>
    </row>
    <row r="1480" spans="1:11" ht="21">
      <c r="A1480" s="19">
        <v>1477</v>
      </c>
      <c r="B1480" s="19" t="s">
        <v>3253</v>
      </c>
      <c r="C1480" s="20" t="s">
        <v>1481</v>
      </c>
      <c r="D1480" s="19" t="s">
        <v>3495</v>
      </c>
      <c r="E1480" s="25">
        <v>96080.055580092419</v>
      </c>
      <c r="F1480" s="25">
        <v>68546.54179968001</v>
      </c>
      <c r="G1480" s="25">
        <v>64519.922087104511</v>
      </c>
      <c r="H1480" s="25">
        <v>72592.093414276344</v>
      </c>
      <c r="I1480" s="4"/>
      <c r="J1480" s="4"/>
      <c r="K1480" s="4"/>
    </row>
    <row r="1481" spans="1:11" ht="21">
      <c r="A1481" s="19">
        <v>1478</v>
      </c>
      <c r="B1481" s="19" t="s">
        <v>3254</v>
      </c>
      <c r="C1481" s="20" t="s">
        <v>1482</v>
      </c>
      <c r="D1481" s="19" t="s">
        <v>3495</v>
      </c>
      <c r="E1481" s="25">
        <v>47656.167155968003</v>
      </c>
      <c r="F1481" s="25">
        <v>38190.216145535996</v>
      </c>
      <c r="G1481" s="25">
        <v>66540.804704200607</v>
      </c>
      <c r="H1481" s="25">
        <v>38836.381546234312</v>
      </c>
      <c r="I1481" s="4"/>
      <c r="J1481" s="4"/>
      <c r="K1481" s="4"/>
    </row>
    <row r="1482" spans="1:11" ht="21">
      <c r="A1482" s="19">
        <v>1479</v>
      </c>
      <c r="B1482" s="19" t="s">
        <v>3255</v>
      </c>
      <c r="C1482" s="20" t="s">
        <v>1483</v>
      </c>
      <c r="D1482" s="19" t="s">
        <v>3495</v>
      </c>
      <c r="E1482" s="25">
        <v>288878.62881532568</v>
      </c>
      <c r="F1482" s="25">
        <v>224117.81459561086</v>
      </c>
      <c r="G1482" s="25">
        <v>714576.67732217873</v>
      </c>
      <c r="H1482" s="25">
        <v>241648.10304272332</v>
      </c>
      <c r="I1482" s="4"/>
      <c r="J1482" s="4"/>
      <c r="K1482" s="4"/>
    </row>
    <row r="1483" spans="1:11" ht="21">
      <c r="A1483" s="19">
        <v>1480</v>
      </c>
      <c r="B1483" s="19" t="s">
        <v>3256</v>
      </c>
      <c r="C1483" s="20" t="s">
        <v>1484</v>
      </c>
      <c r="D1483" s="19" t="s">
        <v>3495</v>
      </c>
      <c r="E1483" s="25">
        <v>204648.6382518789</v>
      </c>
      <c r="F1483" s="25">
        <v>146885.44671359999</v>
      </c>
      <c r="G1483" s="25">
        <v>351374.01246977143</v>
      </c>
      <c r="H1483" s="25">
        <v>156448.6685309668</v>
      </c>
      <c r="I1483" s="4"/>
      <c r="J1483" s="4"/>
      <c r="K1483" s="4"/>
    </row>
    <row r="1484" spans="1:11" ht="21">
      <c r="A1484" s="19">
        <v>1481</v>
      </c>
      <c r="B1484" s="19" t="s">
        <v>3257</v>
      </c>
      <c r="C1484" s="20" t="s">
        <v>1485</v>
      </c>
      <c r="D1484" s="19" t="s">
        <v>3495</v>
      </c>
      <c r="E1484" s="25">
        <v>355307.4088854994</v>
      </c>
      <c r="F1484" s="25">
        <v>293009.0475769121</v>
      </c>
      <c r="G1484" s="25">
        <v>1458439.4664055042</v>
      </c>
      <c r="H1484" s="25">
        <v>315675.391307991</v>
      </c>
      <c r="I1484" s="4"/>
      <c r="J1484" s="4"/>
      <c r="K1484" s="4"/>
    </row>
    <row r="1485" spans="1:11" ht="21">
      <c r="A1485" s="19">
        <v>1482</v>
      </c>
      <c r="B1485" s="19" t="s">
        <v>3258</v>
      </c>
      <c r="C1485" s="20" t="s">
        <v>1486</v>
      </c>
      <c r="D1485" s="19" t="s">
        <v>3495</v>
      </c>
      <c r="E1485" s="25">
        <v>61526.070270977536</v>
      </c>
      <c r="F1485" s="25">
        <v>45620.661276621315</v>
      </c>
      <c r="G1485" s="25">
        <v>238250.93643113115</v>
      </c>
      <c r="H1485" s="25">
        <v>45695.396591909193</v>
      </c>
      <c r="I1485" s="4"/>
      <c r="J1485" s="4"/>
      <c r="K1485" s="4"/>
    </row>
    <row r="1486" spans="1:11" ht="21">
      <c r="A1486" s="19">
        <v>1483</v>
      </c>
      <c r="B1486" s="19" t="s">
        <v>3259</v>
      </c>
      <c r="C1486" s="20" t="s">
        <v>1487</v>
      </c>
      <c r="D1486" s="19" t="s">
        <v>3495</v>
      </c>
      <c r="E1486" s="25">
        <v>506169.86067189602</v>
      </c>
      <c r="F1486" s="25">
        <v>437955.60639389261</v>
      </c>
      <c r="G1486" s="25">
        <v>1382728.6750736362</v>
      </c>
      <c r="H1486" s="25">
        <v>448896.80954869522</v>
      </c>
      <c r="I1486" s="4"/>
      <c r="J1486" s="4"/>
      <c r="K1486" s="4"/>
    </row>
    <row r="1487" spans="1:11" ht="21">
      <c r="A1487" s="19">
        <v>1484</v>
      </c>
      <c r="B1487" s="19" t="s">
        <v>3260</v>
      </c>
      <c r="C1487" s="20" t="s">
        <v>1488</v>
      </c>
      <c r="D1487" s="19" t="s">
        <v>3495</v>
      </c>
      <c r="E1487" s="25">
        <v>722312.12192306237</v>
      </c>
      <c r="F1487" s="25">
        <v>726593.34307660803</v>
      </c>
      <c r="G1487" s="25">
        <v>3678382.729327057</v>
      </c>
      <c r="H1487" s="25">
        <v>796177.56201077776</v>
      </c>
      <c r="I1487" s="4"/>
      <c r="J1487" s="4"/>
      <c r="K1487" s="4"/>
    </row>
    <row r="1488" spans="1:11">
      <c r="A1488" s="19">
        <v>1485</v>
      </c>
      <c r="B1488" s="19" t="s">
        <v>3261</v>
      </c>
      <c r="C1488" s="20" t="s">
        <v>1489</v>
      </c>
      <c r="D1488" s="19" t="s">
        <v>3495</v>
      </c>
      <c r="E1488" s="25">
        <v>149562.02596482559</v>
      </c>
      <c r="F1488" s="25">
        <v>19369.294239966719</v>
      </c>
      <c r="G1488" s="25">
        <v>127742.0296494684</v>
      </c>
      <c r="H1488" s="25">
        <v>18464.205702043746</v>
      </c>
      <c r="I1488" s="4"/>
      <c r="J1488" s="4"/>
      <c r="K1488" s="4"/>
    </row>
    <row r="1489" spans="1:11">
      <c r="A1489" s="19">
        <v>1486</v>
      </c>
      <c r="B1489" s="19" t="s">
        <v>3262</v>
      </c>
      <c r="C1489" s="20" t="s">
        <v>1490</v>
      </c>
      <c r="D1489" s="19" t="s">
        <v>3495</v>
      </c>
      <c r="E1489" s="25">
        <v>660135.83874129923</v>
      </c>
      <c r="F1489" s="25">
        <v>65726.341222778879</v>
      </c>
      <c r="G1489" s="25">
        <v>437363.49483758491</v>
      </c>
      <c r="H1489" s="25">
        <v>66308.732226635198</v>
      </c>
      <c r="I1489" s="4"/>
      <c r="J1489" s="4"/>
      <c r="K1489" s="4"/>
    </row>
    <row r="1490" spans="1:11">
      <c r="A1490" s="19">
        <v>1487</v>
      </c>
      <c r="B1490" s="19" t="s">
        <v>3263</v>
      </c>
      <c r="C1490" s="20" t="s">
        <v>1491</v>
      </c>
      <c r="D1490" s="19" t="s">
        <v>3495</v>
      </c>
      <c r="E1490" s="25">
        <v>835484.42090695689</v>
      </c>
      <c r="F1490" s="25">
        <v>85311.067451258888</v>
      </c>
      <c r="G1490" s="25">
        <v>738827.26872733189</v>
      </c>
      <c r="H1490" s="25">
        <v>91569.693129673484</v>
      </c>
      <c r="I1490" s="4"/>
      <c r="J1490" s="4"/>
      <c r="K1490" s="4"/>
    </row>
    <row r="1491" spans="1:11">
      <c r="A1491" s="19">
        <v>1488</v>
      </c>
      <c r="B1491" s="19" t="s">
        <v>3264</v>
      </c>
      <c r="C1491" s="20" t="s">
        <v>1492</v>
      </c>
      <c r="D1491" s="19" t="s">
        <v>3495</v>
      </c>
      <c r="E1491" s="25">
        <v>1134608.4728366081</v>
      </c>
      <c r="F1491" s="25">
        <v>152976.29657065726</v>
      </c>
      <c r="G1491" s="25">
        <v>807611.43853858404</v>
      </c>
      <c r="H1491" s="25">
        <v>172485.4061711691</v>
      </c>
      <c r="I1491" s="4"/>
      <c r="J1491" s="4"/>
      <c r="K1491" s="4"/>
    </row>
    <row r="1492" spans="1:11" ht="21">
      <c r="A1492" s="19">
        <v>1489</v>
      </c>
      <c r="B1492" s="19" t="s">
        <v>3265</v>
      </c>
      <c r="C1492" s="20" t="s">
        <v>1493</v>
      </c>
      <c r="D1492" s="19" t="s">
        <v>3495</v>
      </c>
      <c r="E1492" s="25">
        <v>164311.93611170151</v>
      </c>
      <c r="F1492" s="25">
        <v>58558.331423155199</v>
      </c>
      <c r="G1492" s="25">
        <v>294344.33421116986</v>
      </c>
      <c r="H1492" s="25">
        <v>63711.464588392853</v>
      </c>
      <c r="I1492" s="4"/>
      <c r="J1492" s="4"/>
      <c r="K1492" s="4"/>
    </row>
    <row r="1493" spans="1:11" ht="21">
      <c r="A1493" s="19">
        <v>1490</v>
      </c>
      <c r="B1493" s="19" t="s">
        <v>3266</v>
      </c>
      <c r="C1493" s="20" t="s">
        <v>1494</v>
      </c>
      <c r="D1493" s="19" t="s">
        <v>3495</v>
      </c>
      <c r="E1493" s="25">
        <v>135998.95022739557</v>
      </c>
      <c r="F1493" s="25">
        <v>48765.968308915202</v>
      </c>
      <c r="G1493" s="25">
        <v>254890.77265905536</v>
      </c>
      <c r="H1493" s="25">
        <v>55172.210597155914</v>
      </c>
      <c r="I1493" s="4"/>
      <c r="J1493" s="4"/>
      <c r="K1493" s="4"/>
    </row>
    <row r="1494" spans="1:11" ht="21">
      <c r="A1494" s="19">
        <v>1491</v>
      </c>
      <c r="B1494" s="19" t="s">
        <v>3267</v>
      </c>
      <c r="C1494" s="20" t="s">
        <v>1495</v>
      </c>
      <c r="D1494" s="19" t="s">
        <v>3495</v>
      </c>
      <c r="E1494" s="25">
        <v>266426.69866699621</v>
      </c>
      <c r="F1494" s="25">
        <v>93967.516444247041</v>
      </c>
      <c r="G1494" s="25">
        <v>498459.04060012387</v>
      </c>
      <c r="H1494" s="25">
        <v>107891.31672583734</v>
      </c>
      <c r="I1494" s="4"/>
      <c r="J1494" s="4"/>
      <c r="K1494" s="4"/>
    </row>
    <row r="1495" spans="1:11" ht="21">
      <c r="A1495" s="19">
        <v>1492</v>
      </c>
      <c r="B1495" s="19" t="s">
        <v>3268</v>
      </c>
      <c r="C1495" s="20" t="s">
        <v>1496</v>
      </c>
      <c r="D1495" s="19" t="s">
        <v>3495</v>
      </c>
      <c r="E1495" s="25">
        <v>338835.34847893246</v>
      </c>
      <c r="F1495" s="25">
        <v>119466.82999372801</v>
      </c>
      <c r="G1495" s="25">
        <v>611539.47416152258</v>
      </c>
      <c r="H1495" s="25">
        <v>132366.42743247372</v>
      </c>
      <c r="I1495" s="4"/>
      <c r="J1495" s="4"/>
      <c r="K1495" s="4"/>
    </row>
    <row r="1496" spans="1:11" ht="21">
      <c r="A1496" s="19">
        <v>1493</v>
      </c>
      <c r="B1496" s="19" t="s">
        <v>3269</v>
      </c>
      <c r="C1496" s="20" t="s">
        <v>1497</v>
      </c>
      <c r="D1496" s="19" t="s">
        <v>3495</v>
      </c>
      <c r="E1496" s="25">
        <v>543064.87358952197</v>
      </c>
      <c r="F1496" s="25">
        <v>191930.317039104</v>
      </c>
      <c r="G1496" s="25">
        <v>792467.7970556108</v>
      </c>
      <c r="H1496" s="25">
        <v>214324.79865716328</v>
      </c>
      <c r="I1496" s="4"/>
      <c r="J1496" s="4"/>
      <c r="K1496" s="4"/>
    </row>
    <row r="1497" spans="1:11" ht="21">
      <c r="A1497" s="19">
        <v>1494</v>
      </c>
      <c r="B1497" s="19" t="s">
        <v>3270</v>
      </c>
      <c r="C1497" s="20" t="s">
        <v>1498</v>
      </c>
      <c r="D1497" s="19" t="s">
        <v>3495</v>
      </c>
      <c r="E1497" s="25">
        <v>2678347.0991798243</v>
      </c>
      <c r="F1497" s="25">
        <v>781234.72925406718</v>
      </c>
      <c r="G1497" s="25">
        <v>760020.57991634589</v>
      </c>
      <c r="H1497" s="25">
        <v>880030.58576377889</v>
      </c>
      <c r="I1497" s="4"/>
      <c r="J1497" s="4"/>
      <c r="K1497" s="4"/>
    </row>
    <row r="1498" spans="1:11" ht="21">
      <c r="A1498" s="19">
        <v>1495</v>
      </c>
      <c r="B1498" s="19" t="s">
        <v>3271</v>
      </c>
      <c r="C1498" s="20" t="s">
        <v>1499</v>
      </c>
      <c r="D1498" s="19" t="s">
        <v>3493</v>
      </c>
      <c r="E1498" s="25">
        <v>20480.401041329151</v>
      </c>
      <c r="F1498" s="25">
        <v>23305.824211891199</v>
      </c>
      <c r="G1498" s="25">
        <v>6872.8549188763336</v>
      </c>
      <c r="H1498" s="25">
        <v>20715.548320912432</v>
      </c>
      <c r="I1498" s="4"/>
      <c r="J1498" s="4"/>
      <c r="K1498" s="4"/>
    </row>
    <row r="1499" spans="1:11" ht="21">
      <c r="A1499" s="19">
        <v>1496</v>
      </c>
      <c r="B1499" s="19" t="s">
        <v>3272</v>
      </c>
      <c r="C1499" s="20" t="s">
        <v>1500</v>
      </c>
      <c r="D1499" s="19" t="s">
        <v>3493</v>
      </c>
      <c r="E1499" s="25">
        <v>20429.480753135103</v>
      </c>
      <c r="F1499" s="25">
        <v>14786.468302502401</v>
      </c>
      <c r="G1499" s="25">
        <v>6873.5965271761843</v>
      </c>
      <c r="H1499" s="25">
        <v>15108.832896223181</v>
      </c>
      <c r="I1499" s="4"/>
      <c r="J1499" s="4"/>
      <c r="K1499" s="4"/>
    </row>
    <row r="1500" spans="1:11" ht="21">
      <c r="A1500" s="19">
        <v>1497</v>
      </c>
      <c r="B1500" s="19" t="s">
        <v>3273</v>
      </c>
      <c r="C1500" s="20" t="s">
        <v>1501</v>
      </c>
      <c r="D1500" s="19" t="s">
        <v>3493</v>
      </c>
      <c r="E1500" s="25">
        <v>73036.666699662848</v>
      </c>
      <c r="F1500" s="25">
        <v>44849.023063219203</v>
      </c>
      <c r="G1500" s="25">
        <v>24569.85377823926</v>
      </c>
      <c r="H1500" s="25">
        <v>54166.064871893992</v>
      </c>
      <c r="I1500" s="4"/>
      <c r="J1500" s="4"/>
      <c r="K1500" s="4"/>
    </row>
    <row r="1501" spans="1:11" ht="21">
      <c r="A1501" s="19">
        <v>1498</v>
      </c>
      <c r="B1501" s="19" t="s">
        <v>3274</v>
      </c>
      <c r="C1501" s="20" t="s">
        <v>1502</v>
      </c>
      <c r="D1501" s="19" t="s">
        <v>3493</v>
      </c>
      <c r="E1501" s="25">
        <v>57289.24116354969</v>
      </c>
      <c r="F1501" s="25">
        <v>35056.659948979199</v>
      </c>
      <c r="G1501" s="25">
        <v>19272.545692398027</v>
      </c>
      <c r="H1501" s="25">
        <v>42303.400348041367</v>
      </c>
      <c r="I1501" s="4"/>
      <c r="J1501" s="4"/>
      <c r="K1501" s="4"/>
    </row>
    <row r="1502" spans="1:11">
      <c r="A1502" s="19">
        <v>1499</v>
      </c>
      <c r="B1502" s="19" t="s">
        <v>3275</v>
      </c>
      <c r="C1502" s="20" t="s">
        <v>1503</v>
      </c>
      <c r="D1502" s="19" t="s">
        <v>3493</v>
      </c>
      <c r="E1502" s="25">
        <v>37083.026289419264</v>
      </c>
      <c r="F1502" s="25">
        <v>22522.435162752001</v>
      </c>
      <c r="G1502" s="25">
        <v>12474.593211806723</v>
      </c>
      <c r="H1502" s="25">
        <v>27530.83720116119</v>
      </c>
      <c r="I1502" s="4"/>
      <c r="J1502" s="4"/>
      <c r="K1502" s="4"/>
    </row>
    <row r="1503" spans="1:11">
      <c r="A1503" s="19">
        <v>1500</v>
      </c>
      <c r="B1503" s="19" t="s">
        <v>3276</v>
      </c>
      <c r="C1503" s="20" t="s">
        <v>1504</v>
      </c>
      <c r="D1503" s="19" t="s">
        <v>3493</v>
      </c>
      <c r="E1503" s="25">
        <v>20429.480753135103</v>
      </c>
      <c r="F1503" s="25">
        <v>12436.3011550848</v>
      </c>
      <c r="G1503" s="25">
        <v>6872.8549188763336</v>
      </c>
      <c r="H1503" s="25">
        <v>15108.832896223181</v>
      </c>
      <c r="I1503" s="4"/>
      <c r="J1503" s="4"/>
      <c r="K1503" s="4"/>
    </row>
    <row r="1504" spans="1:11">
      <c r="A1504" s="19">
        <v>1501</v>
      </c>
      <c r="B1504" s="19" t="s">
        <v>3277</v>
      </c>
      <c r="C1504" s="20" t="s">
        <v>1505</v>
      </c>
      <c r="D1504" s="19" t="s">
        <v>3493</v>
      </c>
      <c r="E1504" s="25">
        <v>11253.383690884608</v>
      </c>
      <c r="F1504" s="25">
        <v>70426.675517614072</v>
      </c>
      <c r="G1504" s="25">
        <v>37790.875743846802</v>
      </c>
      <c r="H1504" s="25">
        <v>83038.651666968333</v>
      </c>
      <c r="I1504" s="4"/>
      <c r="J1504" s="4"/>
      <c r="K1504" s="4"/>
    </row>
    <row r="1505" spans="1:11">
      <c r="A1505" s="19">
        <v>1502</v>
      </c>
      <c r="B1505" s="19" t="s">
        <v>3278</v>
      </c>
      <c r="C1505" s="20" t="s">
        <v>1506</v>
      </c>
      <c r="D1505" s="19" t="s">
        <v>3493</v>
      </c>
      <c r="E1505" s="25">
        <v>26757.958621764607</v>
      </c>
      <c r="F1505" s="25">
        <v>16764.525651578882</v>
      </c>
      <c r="G1505" s="25">
        <v>9000.5291311510791</v>
      </c>
      <c r="H1505" s="25">
        <v>19809.950580107517</v>
      </c>
      <c r="I1505" s="4"/>
      <c r="J1505" s="4"/>
      <c r="K1505" s="4"/>
    </row>
    <row r="1506" spans="1:11" ht="21">
      <c r="A1506" s="19">
        <v>1503</v>
      </c>
      <c r="B1506" s="19" t="s">
        <v>3279</v>
      </c>
      <c r="C1506" s="20" t="s">
        <v>1507</v>
      </c>
      <c r="D1506" s="19" t="s">
        <v>3493</v>
      </c>
      <c r="E1506" s="25">
        <v>51703.677243187194</v>
      </c>
      <c r="F1506" s="25">
        <v>38777.757932390399</v>
      </c>
      <c r="G1506" s="25">
        <v>9000.5291311510791</v>
      </c>
      <c r="H1506" s="25">
        <v>41222.454025070787</v>
      </c>
      <c r="I1506" s="4"/>
      <c r="J1506" s="4"/>
      <c r="K1506" s="4"/>
    </row>
    <row r="1507" spans="1:11" ht="21">
      <c r="A1507" s="19">
        <v>1504</v>
      </c>
      <c r="B1507" s="19" t="s">
        <v>3280</v>
      </c>
      <c r="C1507" s="20" t="s">
        <v>1508</v>
      </c>
      <c r="D1507" s="19" t="s">
        <v>3493</v>
      </c>
      <c r="E1507" s="25">
        <v>202785.47796334283</v>
      </c>
      <c r="F1507" s="25">
        <v>110661.5370814034</v>
      </c>
      <c r="G1507" s="25">
        <v>78284.172132353473</v>
      </c>
      <c r="H1507" s="25">
        <v>113439.434649651</v>
      </c>
      <c r="I1507" s="4"/>
      <c r="J1507" s="4"/>
      <c r="K1507" s="4"/>
    </row>
    <row r="1508" spans="1:11">
      <c r="A1508" s="19">
        <v>1505</v>
      </c>
      <c r="B1508" s="19" t="s">
        <v>3281</v>
      </c>
      <c r="C1508" s="20" t="s">
        <v>1509</v>
      </c>
      <c r="D1508" s="19" t="s">
        <v>3493</v>
      </c>
      <c r="E1508" s="25">
        <v>86221.104396675582</v>
      </c>
      <c r="F1508" s="25">
        <v>68904.94228966118</v>
      </c>
      <c r="G1508" s="25">
        <v>33285.234518097335</v>
      </c>
      <c r="H1508" s="25">
        <v>69840.89635612024</v>
      </c>
      <c r="I1508" s="4"/>
      <c r="J1508" s="4"/>
      <c r="K1508" s="4"/>
    </row>
    <row r="1509" spans="1:11" ht="21">
      <c r="A1509" s="19">
        <v>1506</v>
      </c>
      <c r="B1509" s="19" t="s">
        <v>3282</v>
      </c>
      <c r="C1509" s="20" t="s">
        <v>1510</v>
      </c>
      <c r="D1509" s="19" t="s">
        <v>3493</v>
      </c>
      <c r="E1509" s="25">
        <v>69490.525603892733</v>
      </c>
      <c r="F1509" s="25">
        <v>31139.7147032832</v>
      </c>
      <c r="G1509" s="25">
        <v>19143.505848223816</v>
      </c>
      <c r="H1509" s="25">
        <v>38777.56208512812</v>
      </c>
      <c r="I1509" s="4"/>
      <c r="J1509" s="4"/>
      <c r="K1509" s="4"/>
    </row>
    <row r="1510" spans="1:11">
      <c r="A1510" s="19">
        <v>1507</v>
      </c>
      <c r="B1510" s="19" t="s">
        <v>3283</v>
      </c>
      <c r="C1510" s="20" t="s">
        <v>1511</v>
      </c>
      <c r="D1510" s="19" t="s">
        <v>3493</v>
      </c>
      <c r="E1510" s="25">
        <v>310959.75481372932</v>
      </c>
      <c r="F1510" s="25">
        <v>160594.75507353601</v>
      </c>
      <c r="G1510" s="25">
        <v>120043.76469285705</v>
      </c>
      <c r="H1510" s="25">
        <v>174234.34180809863</v>
      </c>
      <c r="I1510" s="4"/>
      <c r="J1510" s="4"/>
      <c r="K1510" s="4"/>
    </row>
    <row r="1511" spans="1:11">
      <c r="A1511" s="19">
        <v>1508</v>
      </c>
      <c r="B1511" s="19" t="s">
        <v>3284</v>
      </c>
      <c r="C1511" s="20" t="s">
        <v>1512</v>
      </c>
      <c r="D1511" s="19" t="s">
        <v>3493</v>
      </c>
      <c r="E1511" s="25">
        <v>672867.21643822652</v>
      </c>
      <c r="F1511" s="25">
        <v>342732.70899839996</v>
      </c>
      <c r="G1511" s="25">
        <v>281399.56133725715</v>
      </c>
      <c r="H1511" s="25">
        <v>376492.27252926695</v>
      </c>
      <c r="I1511" s="4"/>
      <c r="J1511" s="4"/>
      <c r="K1511" s="4"/>
    </row>
    <row r="1512" spans="1:11" ht="21">
      <c r="A1512" s="19">
        <v>1509</v>
      </c>
      <c r="B1512" s="19" t="s">
        <v>3285</v>
      </c>
      <c r="C1512" s="20" t="s">
        <v>1513</v>
      </c>
      <c r="D1512" s="19" t="s">
        <v>3493</v>
      </c>
      <c r="E1512" s="25">
        <v>61443.814420817915</v>
      </c>
      <c r="F1512" s="25">
        <v>51065.215168138755</v>
      </c>
      <c r="G1512" s="25">
        <v>23729.611574507202</v>
      </c>
      <c r="H1512" s="25">
        <v>51602.424208585959</v>
      </c>
      <c r="I1512" s="4"/>
      <c r="J1512" s="4"/>
      <c r="K1512" s="4"/>
    </row>
    <row r="1513" spans="1:11">
      <c r="A1513" s="19">
        <v>1510</v>
      </c>
      <c r="B1513" s="19" t="s">
        <v>3286</v>
      </c>
      <c r="C1513" s="20" t="s">
        <v>1514</v>
      </c>
      <c r="D1513" s="19" t="s">
        <v>3493</v>
      </c>
      <c r="E1513" s="25">
        <v>1147687.153011987</v>
      </c>
      <c r="F1513" s="25">
        <v>607126.51308288006</v>
      </c>
      <c r="G1513" s="25">
        <v>443053.8553223476</v>
      </c>
      <c r="H1513" s="25">
        <v>644888.80296032375</v>
      </c>
      <c r="I1513" s="4"/>
      <c r="J1513" s="4"/>
      <c r="K1513" s="4"/>
    </row>
    <row r="1514" spans="1:11" ht="31.5">
      <c r="A1514" s="19">
        <v>1511</v>
      </c>
      <c r="B1514" s="19" t="s">
        <v>3287</v>
      </c>
      <c r="C1514" s="20" t="s">
        <v>1515</v>
      </c>
      <c r="D1514" s="19" t="s">
        <v>3493</v>
      </c>
      <c r="E1514" s="25">
        <v>282547.53964986571</v>
      </c>
      <c r="F1514" s="25">
        <v>291812.42080435203</v>
      </c>
      <c r="G1514" s="25">
        <v>117409.57201178354</v>
      </c>
      <c r="H1514" s="25">
        <v>310930.76941891114</v>
      </c>
      <c r="I1514" s="4"/>
      <c r="J1514" s="4"/>
      <c r="K1514" s="4"/>
    </row>
    <row r="1515" spans="1:11" ht="31.5">
      <c r="A1515" s="19">
        <v>1512</v>
      </c>
      <c r="B1515" s="19" t="s">
        <v>3288</v>
      </c>
      <c r="C1515" s="20" t="s">
        <v>1516</v>
      </c>
      <c r="D1515" s="19" t="s">
        <v>3493</v>
      </c>
      <c r="E1515" s="25">
        <v>282547.53964986571</v>
      </c>
      <c r="F1515" s="25">
        <v>291812.42080435203</v>
      </c>
      <c r="G1515" s="25">
        <v>109608.68700668021</v>
      </c>
      <c r="H1515" s="25">
        <v>281205.85533837334</v>
      </c>
      <c r="I1515" s="4"/>
      <c r="J1515" s="4"/>
      <c r="K1515" s="4"/>
    </row>
    <row r="1516" spans="1:11" ht="31.5">
      <c r="A1516" s="19">
        <v>1513</v>
      </c>
      <c r="B1516" s="19" t="s">
        <v>3289</v>
      </c>
      <c r="C1516" s="20" t="s">
        <v>1517</v>
      </c>
      <c r="D1516" s="19" t="s">
        <v>3493</v>
      </c>
      <c r="E1516" s="25">
        <v>695209.4721196763</v>
      </c>
      <c r="F1516" s="25">
        <v>479825.79259775998</v>
      </c>
      <c r="G1516" s="25">
        <v>269692.34731372201</v>
      </c>
      <c r="H1516" s="25">
        <v>513262.61289686576</v>
      </c>
      <c r="I1516" s="4"/>
      <c r="J1516" s="4"/>
      <c r="K1516" s="4"/>
    </row>
    <row r="1517" spans="1:11" ht="31.5">
      <c r="A1517" s="19">
        <v>1514</v>
      </c>
      <c r="B1517" s="19" t="s">
        <v>3290</v>
      </c>
      <c r="C1517" s="20" t="s">
        <v>1518</v>
      </c>
      <c r="D1517" s="19" t="s">
        <v>3493</v>
      </c>
      <c r="E1517" s="25">
        <v>917193.2043805907</v>
      </c>
      <c r="F1517" s="25">
        <v>851935.59093887999</v>
      </c>
      <c r="G1517" s="25">
        <v>168545.96721457553</v>
      </c>
      <c r="H1517" s="25">
        <v>965619.33851998916</v>
      </c>
      <c r="I1517" s="4"/>
      <c r="J1517" s="4"/>
      <c r="K1517" s="4"/>
    </row>
    <row r="1518" spans="1:11" ht="21">
      <c r="A1518" s="19">
        <v>1515</v>
      </c>
      <c r="B1518" s="19" t="s">
        <v>3291</v>
      </c>
      <c r="C1518" s="20" t="s">
        <v>1519</v>
      </c>
      <c r="D1518" s="19" t="s">
        <v>3493</v>
      </c>
      <c r="E1518" s="25">
        <v>4208365.971975782</v>
      </c>
      <c r="F1518" s="25">
        <v>446531.75800934405</v>
      </c>
      <c r="G1518" s="25">
        <v>1408684.9655684484</v>
      </c>
      <c r="H1518" s="25">
        <v>533822.90003648086</v>
      </c>
      <c r="I1518" s="4"/>
      <c r="J1518" s="4"/>
      <c r="K1518" s="4"/>
    </row>
    <row r="1519" spans="1:11" ht="21">
      <c r="A1519" s="19">
        <v>1516</v>
      </c>
      <c r="B1519" s="19" t="s">
        <v>3292</v>
      </c>
      <c r="C1519" s="20" t="s">
        <v>1520</v>
      </c>
      <c r="D1519" s="19" t="s">
        <v>3493</v>
      </c>
      <c r="E1519" s="25">
        <v>1753485.8216565761</v>
      </c>
      <c r="F1519" s="25">
        <v>755970.43241932814</v>
      </c>
      <c r="G1519" s="25">
        <v>1201776.2499098028</v>
      </c>
      <c r="H1519" s="25">
        <v>833469.21133222478</v>
      </c>
      <c r="I1519" s="4"/>
      <c r="J1519" s="4"/>
      <c r="K1519" s="4"/>
    </row>
    <row r="1520" spans="1:11" ht="21">
      <c r="A1520" s="19">
        <v>1517</v>
      </c>
      <c r="B1520" s="19" t="s">
        <v>3293</v>
      </c>
      <c r="C1520" s="20" t="s">
        <v>1521</v>
      </c>
      <c r="D1520" s="19" t="s">
        <v>3493</v>
      </c>
      <c r="E1520" s="25">
        <v>1959778.271263232</v>
      </c>
      <c r="F1520" s="25">
        <v>450448.70325503999</v>
      </c>
      <c r="G1520" s="25">
        <v>1134660.6987732172</v>
      </c>
      <c r="H1520" s="25">
        <v>543802.56494412804</v>
      </c>
      <c r="I1520" s="4"/>
      <c r="J1520" s="4"/>
      <c r="K1520" s="4"/>
    </row>
    <row r="1521" spans="1:11" ht="21">
      <c r="A1521" s="19">
        <v>1518</v>
      </c>
      <c r="B1521" s="19" t="s">
        <v>3294</v>
      </c>
      <c r="C1521" s="20" t="s">
        <v>1522</v>
      </c>
      <c r="D1521" s="19" t="s">
        <v>3493</v>
      </c>
      <c r="E1521" s="25">
        <v>281701.47947679542</v>
      </c>
      <c r="F1521" s="25">
        <v>141010.02884505602</v>
      </c>
      <c r="G1521" s="25">
        <v>1083675.1281584078</v>
      </c>
      <c r="H1521" s="25">
        <v>179787.7867774464</v>
      </c>
      <c r="I1521" s="4"/>
      <c r="J1521" s="4"/>
      <c r="K1521" s="4"/>
    </row>
    <row r="1522" spans="1:11" ht="21">
      <c r="A1522" s="19">
        <v>1519</v>
      </c>
      <c r="B1522" s="19" t="s">
        <v>3295</v>
      </c>
      <c r="C1522" s="20" t="s">
        <v>1523</v>
      </c>
      <c r="D1522" s="19" t="s">
        <v>3493</v>
      </c>
      <c r="E1522" s="25">
        <v>736759.12163760443</v>
      </c>
      <c r="F1522" s="25">
        <v>293770.89342719998</v>
      </c>
      <c r="G1522" s="25">
        <v>1480472.6489941003</v>
      </c>
      <c r="H1522" s="25">
        <v>364880.42306598043</v>
      </c>
      <c r="I1522" s="4"/>
      <c r="J1522" s="4"/>
      <c r="K1522" s="4"/>
    </row>
    <row r="1523" spans="1:11">
      <c r="A1523" s="19">
        <v>1520</v>
      </c>
      <c r="B1523" s="19" t="s">
        <v>3296</v>
      </c>
      <c r="C1523" s="20" t="s">
        <v>1524</v>
      </c>
      <c r="D1523" s="19" t="s">
        <v>3495</v>
      </c>
      <c r="E1523" s="25">
        <v>687423.89061964804</v>
      </c>
      <c r="F1523" s="25">
        <v>366234.38047257595</v>
      </c>
      <c r="G1523" s="25">
        <v>269945.42114604643</v>
      </c>
      <c r="H1523" s="25">
        <v>412846.02889635839</v>
      </c>
      <c r="I1523" s="4"/>
      <c r="J1523" s="4"/>
      <c r="K1523" s="4"/>
    </row>
    <row r="1524" spans="1:11">
      <c r="A1524" s="19">
        <v>1521</v>
      </c>
      <c r="B1524" s="19" t="s">
        <v>3297</v>
      </c>
      <c r="C1524" s="20" t="s">
        <v>1525</v>
      </c>
      <c r="D1524" s="19" t="s">
        <v>3495</v>
      </c>
      <c r="E1524" s="25">
        <v>15421.013432305152</v>
      </c>
      <c r="F1524" s="25">
        <v>11750.835737087998</v>
      </c>
      <c r="G1524" s="25">
        <v>5953.2606270601318</v>
      </c>
      <c r="H1524" s="25">
        <v>10958.176584200652</v>
      </c>
      <c r="I1524" s="4"/>
      <c r="J1524" s="4"/>
      <c r="K1524" s="4"/>
    </row>
    <row r="1525" spans="1:11" ht="21">
      <c r="A1525" s="19">
        <v>1522</v>
      </c>
      <c r="B1525" s="19" t="s">
        <v>3298</v>
      </c>
      <c r="C1525" s="20" t="s">
        <v>1526</v>
      </c>
      <c r="D1525" s="19" t="s">
        <v>3495</v>
      </c>
      <c r="E1525" s="25">
        <v>33798.014876695554</v>
      </c>
      <c r="F1525" s="25">
        <v>21543.198851328001</v>
      </c>
      <c r="G1525" s="25">
        <v>13047.362022058911</v>
      </c>
      <c r="H1525" s="25">
        <v>21661.09890322345</v>
      </c>
      <c r="I1525" s="4"/>
      <c r="J1525" s="4"/>
      <c r="K1525" s="4"/>
    </row>
    <row r="1526" spans="1:11" ht="21">
      <c r="A1526" s="19">
        <v>1523</v>
      </c>
      <c r="B1526" s="19" t="s">
        <v>3299</v>
      </c>
      <c r="C1526" s="20" t="s">
        <v>1527</v>
      </c>
      <c r="D1526" s="19" t="s">
        <v>3495</v>
      </c>
      <c r="E1526" s="25">
        <v>25884.4798319744</v>
      </c>
      <c r="F1526" s="25">
        <v>15667.780982783999</v>
      </c>
      <c r="G1526" s="25">
        <v>9992.5538335861402</v>
      </c>
      <c r="H1526" s="25">
        <v>16107.653933875659</v>
      </c>
      <c r="I1526" s="4"/>
      <c r="J1526" s="4"/>
      <c r="K1526" s="4"/>
    </row>
    <row r="1527" spans="1:11">
      <c r="A1527" s="19">
        <v>1524</v>
      </c>
      <c r="B1527" s="19" t="s">
        <v>3300</v>
      </c>
      <c r="C1527" s="20" t="s">
        <v>1528</v>
      </c>
      <c r="D1527" s="19" t="s">
        <v>3495</v>
      </c>
      <c r="E1527" s="25">
        <v>14369.966458043393</v>
      </c>
      <c r="F1527" s="25">
        <v>9792.3631142400009</v>
      </c>
      <c r="G1527" s="25">
        <v>5547.4154849662473</v>
      </c>
      <c r="H1527" s="25">
        <v>9564.2663360989682</v>
      </c>
      <c r="I1527" s="4"/>
      <c r="J1527" s="4"/>
      <c r="K1527" s="4"/>
    </row>
    <row r="1528" spans="1:11" ht="21">
      <c r="A1528" s="19">
        <v>1525</v>
      </c>
      <c r="B1528" s="19" t="s">
        <v>3301</v>
      </c>
      <c r="C1528" s="20" t="s">
        <v>1529</v>
      </c>
      <c r="D1528" s="19" t="s">
        <v>3495</v>
      </c>
      <c r="E1528" s="25">
        <v>83994.973848705034</v>
      </c>
      <c r="F1528" s="25">
        <v>50920.288194048</v>
      </c>
      <c r="G1528" s="25">
        <v>32411.805342946904</v>
      </c>
      <c r="H1528" s="25">
        <v>53270.455341465597</v>
      </c>
      <c r="I1528" s="4"/>
      <c r="J1528" s="4"/>
      <c r="K1528" s="4"/>
    </row>
    <row r="1529" spans="1:11">
      <c r="A1529" s="19">
        <v>1526</v>
      </c>
      <c r="B1529" s="19" t="s">
        <v>3302</v>
      </c>
      <c r="C1529" s="20" t="s">
        <v>1530</v>
      </c>
      <c r="D1529" s="19" t="s">
        <v>3495</v>
      </c>
      <c r="E1529" s="25">
        <v>51826.408194219002</v>
      </c>
      <c r="F1529" s="25">
        <v>33294.034588415998</v>
      </c>
      <c r="G1529" s="25">
        <v>20007.355916167831</v>
      </c>
      <c r="H1529" s="25">
        <v>35513.636894310403</v>
      </c>
      <c r="I1529" s="4"/>
      <c r="J1529" s="4"/>
      <c r="K1529" s="4"/>
    </row>
    <row r="1530" spans="1:11">
      <c r="A1530" s="19">
        <v>1527</v>
      </c>
      <c r="B1530" s="19" t="s">
        <v>3303</v>
      </c>
      <c r="C1530" s="20" t="s">
        <v>1531</v>
      </c>
      <c r="D1530" s="19" t="s">
        <v>3495</v>
      </c>
      <c r="E1530" s="25">
        <v>112144.75368110693</v>
      </c>
      <c r="F1530" s="25">
        <v>62671.123931135997</v>
      </c>
      <c r="G1530" s="25">
        <v>46899.926889542854</v>
      </c>
      <c r="H1530" s="25">
        <v>66887.715488127738</v>
      </c>
      <c r="I1530" s="4"/>
      <c r="J1530" s="4"/>
      <c r="K1530" s="4"/>
    </row>
    <row r="1531" spans="1:11">
      <c r="A1531" s="19">
        <v>1528</v>
      </c>
      <c r="B1531" s="19" t="s">
        <v>3304</v>
      </c>
      <c r="C1531" s="20" t="s">
        <v>1532</v>
      </c>
      <c r="D1531" s="19" t="s">
        <v>3495</v>
      </c>
      <c r="E1531" s="25">
        <v>10240.200520664575</v>
      </c>
      <c r="F1531" s="25">
        <v>8813.1268028160011</v>
      </c>
      <c r="G1531" s="25">
        <v>3953.1430423598913</v>
      </c>
      <c r="H1531" s="25">
        <v>7861.8313674779647</v>
      </c>
      <c r="I1531" s="4"/>
      <c r="J1531" s="4"/>
      <c r="K1531" s="4"/>
    </row>
    <row r="1532" spans="1:11">
      <c r="A1532" s="19">
        <v>1529</v>
      </c>
      <c r="B1532" s="19" t="s">
        <v>3305</v>
      </c>
      <c r="C1532" s="20" t="s">
        <v>1533</v>
      </c>
      <c r="D1532" s="19" t="s">
        <v>3495</v>
      </c>
      <c r="E1532" s="25">
        <v>191281.40977673366</v>
      </c>
      <c r="F1532" s="25">
        <v>84214.322782463991</v>
      </c>
      <c r="G1532" s="25">
        <v>79995.433284261439</v>
      </c>
      <c r="H1532" s="25">
        <v>107479.80245832451</v>
      </c>
      <c r="I1532" s="4"/>
      <c r="J1532" s="4"/>
      <c r="K1532" s="4"/>
    </row>
    <row r="1533" spans="1:11">
      <c r="A1533" s="19">
        <v>1530</v>
      </c>
      <c r="B1533" s="19" t="s">
        <v>3306</v>
      </c>
      <c r="C1533" s="20" t="s">
        <v>1534</v>
      </c>
      <c r="D1533" s="19" t="s">
        <v>3495</v>
      </c>
      <c r="E1533" s="25">
        <v>407005.86353502568</v>
      </c>
      <c r="F1533" s="25">
        <v>291812.42080435203</v>
      </c>
      <c r="G1533" s="25">
        <v>157121.02785017149</v>
      </c>
      <c r="H1533" s="25">
        <v>329311.29611402273</v>
      </c>
      <c r="I1533" s="4"/>
      <c r="J1533" s="4"/>
      <c r="K1533" s="4"/>
    </row>
    <row r="1534" spans="1:11">
      <c r="A1534" s="19">
        <v>1531</v>
      </c>
      <c r="B1534" s="19" t="s">
        <v>3307</v>
      </c>
      <c r="C1534" s="20" t="s">
        <v>1535</v>
      </c>
      <c r="D1534" s="19" t="s">
        <v>3495</v>
      </c>
      <c r="E1534" s="25">
        <v>11582.407091523071</v>
      </c>
      <c r="F1534" s="25">
        <v>6071.2651308288005</v>
      </c>
      <c r="G1534" s="25">
        <v>4471.1564398063574</v>
      </c>
      <c r="H1534" s="25">
        <v>6462.3721136115455</v>
      </c>
      <c r="I1534" s="4"/>
      <c r="J1534" s="4"/>
      <c r="K1534" s="4"/>
    </row>
    <row r="1535" spans="1:11">
      <c r="A1535" s="19">
        <v>1532</v>
      </c>
      <c r="B1535" s="19" t="s">
        <v>3308</v>
      </c>
      <c r="C1535" s="20" t="s">
        <v>1536</v>
      </c>
      <c r="D1535" s="19" t="s">
        <v>3495</v>
      </c>
      <c r="E1535" s="25">
        <v>16771.05389365504</v>
      </c>
      <c r="F1535" s="25">
        <v>11359.1412125184</v>
      </c>
      <c r="G1535" s="25">
        <v>6825.8863932190543</v>
      </c>
      <c r="H1535" s="25">
        <v>12208.922483572147</v>
      </c>
      <c r="I1535" s="4"/>
      <c r="J1535" s="4"/>
      <c r="K1535" s="4"/>
    </row>
    <row r="1536" spans="1:11">
      <c r="A1536" s="19">
        <v>1533</v>
      </c>
      <c r="B1536" s="19" t="s">
        <v>3309</v>
      </c>
      <c r="C1536" s="20" t="s">
        <v>1537</v>
      </c>
      <c r="D1536" s="19" t="s">
        <v>3495</v>
      </c>
      <c r="E1536" s="25">
        <v>24247.196719273474</v>
      </c>
      <c r="F1536" s="25">
        <v>15667.780982783999</v>
      </c>
      <c r="G1536" s="25">
        <v>9109.4219498459806</v>
      </c>
      <c r="H1536" s="25">
        <v>17599.226683436696</v>
      </c>
      <c r="I1536" s="4"/>
      <c r="J1536" s="4"/>
      <c r="K1536" s="4"/>
    </row>
    <row r="1537" spans="1:11">
      <c r="A1537" s="19">
        <v>1534</v>
      </c>
      <c r="B1537" s="19" t="s">
        <v>3310</v>
      </c>
      <c r="C1537" s="20" t="s">
        <v>1538</v>
      </c>
      <c r="D1537" s="19" t="s">
        <v>3495</v>
      </c>
      <c r="E1537" s="25">
        <v>32361.801619940354</v>
      </c>
      <c r="F1537" s="25">
        <v>19584.726228480002</v>
      </c>
      <c r="G1537" s="25">
        <v>12158.359072611594</v>
      </c>
      <c r="H1537" s="25">
        <v>23305.824211891199</v>
      </c>
      <c r="I1537" s="4"/>
      <c r="J1537" s="4"/>
      <c r="K1537" s="4"/>
    </row>
    <row r="1538" spans="1:11">
      <c r="A1538" s="19">
        <v>1535</v>
      </c>
      <c r="B1538" s="19" t="s">
        <v>3311</v>
      </c>
      <c r="C1538" s="20" t="s">
        <v>1539</v>
      </c>
      <c r="D1538" s="19" t="s">
        <v>3495</v>
      </c>
      <c r="E1538" s="25">
        <v>55802.10761860045</v>
      </c>
      <c r="F1538" s="25">
        <v>35252.507211264005</v>
      </c>
      <c r="G1538" s="25">
        <v>22711.754182960638</v>
      </c>
      <c r="H1538" s="25">
        <v>40239.170203559574</v>
      </c>
      <c r="I1538" s="4"/>
      <c r="J1538" s="4"/>
      <c r="K1538" s="4"/>
    </row>
    <row r="1539" spans="1:11">
      <c r="A1539" s="19">
        <v>1536</v>
      </c>
      <c r="B1539" s="19" t="s">
        <v>3312</v>
      </c>
      <c r="C1539" s="20" t="s">
        <v>1540</v>
      </c>
      <c r="D1539" s="19" t="s">
        <v>3493</v>
      </c>
      <c r="E1539" s="25">
        <v>672867.21643822652</v>
      </c>
      <c r="F1539" s="25">
        <v>144731.12682846718</v>
      </c>
      <c r="G1539" s="25">
        <v>124571.65416760204</v>
      </c>
      <c r="H1539" s="25">
        <v>180759.97258742817</v>
      </c>
      <c r="I1539" s="4"/>
      <c r="J1539" s="4"/>
      <c r="K1539" s="4"/>
    </row>
    <row r="1540" spans="1:11">
      <c r="A1540" s="19">
        <v>1537</v>
      </c>
      <c r="B1540" s="19" t="s">
        <v>3313</v>
      </c>
      <c r="C1540" s="20" t="s">
        <v>1541</v>
      </c>
      <c r="D1540" s="19" t="s">
        <v>3495</v>
      </c>
      <c r="E1540" s="25">
        <v>48305.074418338307</v>
      </c>
      <c r="F1540" s="25">
        <v>22434.303894723842</v>
      </c>
      <c r="G1540" s="25">
        <v>17969.64806076885</v>
      </c>
      <c r="H1540" s="25">
        <v>31983.359426785355</v>
      </c>
      <c r="I1540" s="4"/>
      <c r="J1540" s="4"/>
      <c r="K1540" s="4"/>
    </row>
    <row r="1541" spans="1:11">
      <c r="A1541" s="19">
        <v>1538</v>
      </c>
      <c r="B1541" s="19" t="s">
        <v>3314</v>
      </c>
      <c r="C1541" s="20" t="s">
        <v>1542</v>
      </c>
      <c r="D1541" s="19" t="s">
        <v>3495</v>
      </c>
      <c r="E1541" s="25">
        <v>59835.2555732521</v>
      </c>
      <c r="F1541" s="25">
        <v>37210.979834112004</v>
      </c>
      <c r="G1541" s="25">
        <v>30199.031578264163</v>
      </c>
      <c r="H1541" s="25">
        <v>39618.014498255026</v>
      </c>
      <c r="I1541" s="4"/>
      <c r="J1541" s="4"/>
      <c r="K1541" s="4"/>
    </row>
    <row r="1542" spans="1:11">
      <c r="A1542" s="19">
        <v>1539</v>
      </c>
      <c r="B1542" s="19" t="s">
        <v>3315</v>
      </c>
      <c r="C1542" s="20" t="s">
        <v>1543</v>
      </c>
      <c r="D1542" s="19" t="s">
        <v>3495</v>
      </c>
      <c r="E1542" s="25">
        <v>134906.12250384642</v>
      </c>
      <c r="F1542" s="25">
        <v>84214.322782463991</v>
      </c>
      <c r="G1542" s="25">
        <v>301109.65592656774</v>
      </c>
      <c r="H1542" s="25">
        <v>89323.677556338924</v>
      </c>
      <c r="I1542" s="4"/>
      <c r="J1542" s="4"/>
      <c r="K1542" s="4"/>
    </row>
    <row r="1543" spans="1:11">
      <c r="A1543" s="19">
        <v>1540</v>
      </c>
      <c r="B1543" s="19" t="s">
        <v>3316</v>
      </c>
      <c r="C1543" s="20" t="s">
        <v>1544</v>
      </c>
      <c r="D1543" s="19" t="s">
        <v>3495</v>
      </c>
      <c r="E1543" s="25">
        <v>23519.950551989248</v>
      </c>
      <c r="F1543" s="25">
        <v>16647.017294207999</v>
      </c>
      <c r="G1543" s="25">
        <v>48457.798724764813</v>
      </c>
      <c r="H1543" s="25">
        <v>17219.674689128755</v>
      </c>
      <c r="I1543" s="4"/>
      <c r="J1543" s="4"/>
      <c r="K1543" s="4"/>
    </row>
    <row r="1544" spans="1:11">
      <c r="A1544" s="19">
        <v>1541</v>
      </c>
      <c r="B1544" s="19" t="s">
        <v>3317</v>
      </c>
      <c r="C1544" s="20" t="s">
        <v>1545</v>
      </c>
      <c r="D1544" s="19" t="s">
        <v>3495</v>
      </c>
      <c r="E1544" s="25">
        <v>52124.096032891903</v>
      </c>
      <c r="F1544" s="25">
        <v>35252.507211264005</v>
      </c>
      <c r="G1544" s="25">
        <v>12415.449949893544</v>
      </c>
      <c r="H1544" s="25">
        <v>37233.82868137856</v>
      </c>
      <c r="I1544" s="4"/>
      <c r="J1544" s="4"/>
      <c r="K1544" s="4"/>
    </row>
    <row r="1545" spans="1:11">
      <c r="A1545" s="19">
        <v>1542</v>
      </c>
      <c r="B1545" s="19" t="s">
        <v>3318</v>
      </c>
      <c r="C1545" s="20" t="s">
        <v>1546</v>
      </c>
      <c r="D1545" s="19" t="s">
        <v>3493</v>
      </c>
      <c r="E1545" s="25">
        <v>672867.21643822652</v>
      </c>
      <c r="F1545" s="25">
        <v>341753.47268697596</v>
      </c>
      <c r="G1545" s="25">
        <v>259753.8690853334</v>
      </c>
      <c r="H1545" s="25">
        <v>376492.27252926695</v>
      </c>
      <c r="I1545" s="4"/>
      <c r="J1545" s="4"/>
      <c r="K1545" s="4"/>
    </row>
    <row r="1546" spans="1:11" ht="21">
      <c r="A1546" s="19">
        <v>1543</v>
      </c>
      <c r="B1546" s="19" t="s">
        <v>3319</v>
      </c>
      <c r="C1546" s="20" t="s">
        <v>1547</v>
      </c>
      <c r="D1546" s="19" t="s">
        <v>3493</v>
      </c>
      <c r="E1546" s="25">
        <v>453921.72803955711</v>
      </c>
      <c r="F1546" s="25">
        <v>272227.69457587204</v>
      </c>
      <c r="G1546" s="25">
        <v>188108.57445325307</v>
      </c>
      <c r="H1546" s="25">
        <v>254309.82439669792</v>
      </c>
      <c r="I1546" s="4"/>
      <c r="J1546" s="4"/>
      <c r="K1546" s="4"/>
    </row>
    <row r="1547" spans="1:11">
      <c r="A1547" s="19">
        <v>1544</v>
      </c>
      <c r="B1547" s="19" t="s">
        <v>3320</v>
      </c>
      <c r="C1547" s="20" t="s">
        <v>1548</v>
      </c>
      <c r="D1547" s="19" t="s">
        <v>3495</v>
      </c>
      <c r="E1547" s="25">
        <v>446087.83754816512</v>
      </c>
      <c r="F1547" s="25">
        <v>325791.92081076477</v>
      </c>
      <c r="G1547" s="25">
        <v>186558.79850863779</v>
      </c>
      <c r="H1547" s="25">
        <v>367344.1816255232</v>
      </c>
      <c r="I1547" s="4"/>
      <c r="J1547" s="4"/>
      <c r="K1547" s="4"/>
    </row>
    <row r="1548" spans="1:11">
      <c r="A1548" s="19">
        <v>1545</v>
      </c>
      <c r="B1548" s="19" t="s">
        <v>3321</v>
      </c>
      <c r="C1548" s="20" t="s">
        <v>1549</v>
      </c>
      <c r="D1548" s="19" t="s">
        <v>3495</v>
      </c>
      <c r="E1548" s="25">
        <v>36015.005885759485</v>
      </c>
      <c r="F1548" s="25">
        <v>24480.9077856</v>
      </c>
      <c r="G1548" s="25">
        <v>13903.116199396209</v>
      </c>
      <c r="H1548" s="25">
        <v>23958.387289824153</v>
      </c>
      <c r="I1548" s="4"/>
      <c r="J1548" s="4"/>
      <c r="K1548" s="4"/>
    </row>
    <row r="1549" spans="1:11">
      <c r="A1549" s="19">
        <v>1546</v>
      </c>
      <c r="B1549" s="19" t="s">
        <v>3322</v>
      </c>
      <c r="C1549" s="20" t="s">
        <v>1550</v>
      </c>
      <c r="D1549" s="19" t="s">
        <v>3495</v>
      </c>
      <c r="E1549" s="25">
        <v>53792.7147075584</v>
      </c>
      <c r="F1549" s="25">
        <v>37015.132571827198</v>
      </c>
      <c r="G1549" s="25">
        <v>20766.144808299501</v>
      </c>
      <c r="H1549" s="25">
        <v>36041.902243113269</v>
      </c>
      <c r="I1549" s="4"/>
      <c r="J1549" s="4"/>
      <c r="K1549" s="4"/>
    </row>
    <row r="1550" spans="1:11">
      <c r="A1550" s="19">
        <v>1547</v>
      </c>
      <c r="B1550" s="19" t="s">
        <v>3323</v>
      </c>
      <c r="C1550" s="20" t="s">
        <v>1551</v>
      </c>
      <c r="D1550" s="19" t="s">
        <v>3495</v>
      </c>
      <c r="E1550" s="25">
        <v>75653.186123787789</v>
      </c>
      <c r="F1550" s="25">
        <v>53857.997128319999</v>
      </c>
      <c r="G1550" s="25">
        <v>28939.780685115849</v>
      </c>
      <c r="H1550" s="25">
        <v>54380.256494412803</v>
      </c>
      <c r="I1550" s="4"/>
      <c r="J1550" s="4"/>
      <c r="K1550" s="4"/>
    </row>
    <row r="1551" spans="1:11">
      <c r="A1551" s="19">
        <v>1548</v>
      </c>
      <c r="B1551" s="19" t="s">
        <v>3324</v>
      </c>
      <c r="C1551" s="20" t="s">
        <v>1552</v>
      </c>
      <c r="D1551" s="19" t="s">
        <v>3495</v>
      </c>
      <c r="E1551" s="25">
        <v>158752.48515964363</v>
      </c>
      <c r="F1551" s="25">
        <v>117508.35737088</v>
      </c>
      <c r="G1551" s="25">
        <v>66391.710535584585</v>
      </c>
      <c r="H1551" s="25">
        <v>112089.9164476672</v>
      </c>
      <c r="I1551" s="4"/>
      <c r="J1551" s="4"/>
      <c r="K1551" s="4"/>
    </row>
    <row r="1552" spans="1:11">
      <c r="A1552" s="19">
        <v>1549</v>
      </c>
      <c r="B1552" s="19" t="s">
        <v>3325</v>
      </c>
      <c r="C1552" s="20" t="s">
        <v>1553</v>
      </c>
      <c r="D1552" s="19" t="s">
        <v>3495</v>
      </c>
      <c r="E1552" s="25">
        <v>285593.61740260199</v>
      </c>
      <c r="F1552" s="25">
        <v>195847.2622848</v>
      </c>
      <c r="G1552" s="25">
        <v>119438.39601775722</v>
      </c>
      <c r="H1552" s="25">
        <v>191041.17046833099</v>
      </c>
      <c r="I1552" s="4"/>
      <c r="J1552" s="4"/>
      <c r="K1552" s="4"/>
    </row>
    <row r="1553" spans="1:11" ht="21">
      <c r="A1553" s="19">
        <v>1550</v>
      </c>
      <c r="B1553" s="19" t="s">
        <v>3326</v>
      </c>
      <c r="C1553" s="20" t="s">
        <v>1554</v>
      </c>
      <c r="D1553" s="19" t="s">
        <v>3493</v>
      </c>
      <c r="E1553" s="25">
        <v>3099002.2112476849</v>
      </c>
      <c r="F1553" s="25">
        <v>2806504.977849544</v>
      </c>
      <c r="G1553" s="25">
        <v>868608.72120139259</v>
      </c>
      <c r="H1553" s="25">
        <v>2805607.8341822275</v>
      </c>
      <c r="I1553" s="4"/>
      <c r="J1553" s="4"/>
      <c r="K1553" s="4"/>
    </row>
    <row r="1554" spans="1:11">
      <c r="A1554" s="19">
        <v>1551</v>
      </c>
      <c r="B1554" s="19" t="s">
        <v>3327</v>
      </c>
      <c r="C1554" s="20" t="s">
        <v>1555</v>
      </c>
      <c r="D1554" s="19" t="s">
        <v>3493</v>
      </c>
      <c r="E1554" s="25">
        <v>322765.42778425704</v>
      </c>
      <c r="F1554" s="25">
        <v>227182.82425036799</v>
      </c>
      <c r="G1554" s="25">
        <v>124571.65416760204</v>
      </c>
      <c r="H1554" s="25">
        <v>253034.6628719616</v>
      </c>
      <c r="I1554" s="4"/>
      <c r="J1554" s="4"/>
      <c r="K1554" s="4"/>
    </row>
    <row r="1555" spans="1:11" ht="21">
      <c r="A1555" s="19">
        <v>1552</v>
      </c>
      <c r="B1555" s="19" t="s">
        <v>3328</v>
      </c>
      <c r="C1555" s="20" t="s">
        <v>1556</v>
      </c>
      <c r="D1555" s="19" t="s">
        <v>3493</v>
      </c>
      <c r="E1555" s="25">
        <v>69490.525603892733</v>
      </c>
      <c r="F1555" s="25">
        <v>40722.521246878467</v>
      </c>
      <c r="G1555" s="25">
        <v>19143.505848223816</v>
      </c>
      <c r="H1555" s="25">
        <v>38777.56208512812</v>
      </c>
      <c r="I1555" s="4"/>
      <c r="J1555" s="4"/>
      <c r="K1555" s="4"/>
    </row>
    <row r="1556" spans="1:11" ht="21">
      <c r="A1556" s="19">
        <v>1553</v>
      </c>
      <c r="B1556" s="19" t="s">
        <v>3329</v>
      </c>
      <c r="C1556" s="20" t="s">
        <v>1557</v>
      </c>
      <c r="D1556" s="19" t="s">
        <v>3495</v>
      </c>
      <c r="E1556" s="25">
        <v>1694674.1944408659</v>
      </c>
      <c r="F1556" s="25">
        <v>981194.78404684807</v>
      </c>
      <c r="G1556" s="25">
        <v>807611.43853858404</v>
      </c>
      <c r="H1556" s="25">
        <v>1115396.7703603597</v>
      </c>
      <c r="I1556" s="4"/>
      <c r="J1556" s="4"/>
      <c r="K1556" s="4"/>
    </row>
    <row r="1557" spans="1:11" ht="21">
      <c r="A1557" s="19">
        <v>1554</v>
      </c>
      <c r="B1557" s="19" t="s">
        <v>3330</v>
      </c>
      <c r="C1557" s="20" t="s">
        <v>1558</v>
      </c>
      <c r="D1557" s="19" t="s">
        <v>3495</v>
      </c>
      <c r="E1557" s="25">
        <v>1112976.4898930443</v>
      </c>
      <c r="F1557" s="25">
        <v>746178.06930508814</v>
      </c>
      <c r="G1557" s="25">
        <v>406359.64830207953</v>
      </c>
      <c r="H1557" s="25">
        <v>844939.33918828005</v>
      </c>
      <c r="I1557" s="4"/>
      <c r="J1557" s="4"/>
      <c r="K1557" s="4"/>
    </row>
    <row r="1558" spans="1:11" ht="21">
      <c r="A1558" s="19">
        <v>1555</v>
      </c>
      <c r="B1558" s="19" t="s">
        <v>3331</v>
      </c>
      <c r="C1558" s="20" t="s">
        <v>1559</v>
      </c>
      <c r="D1558" s="19" t="s">
        <v>3495</v>
      </c>
      <c r="E1558" s="25">
        <v>1380227.0527100519</v>
      </c>
      <c r="F1558" s="25">
        <v>922440.60536140797</v>
      </c>
      <c r="G1558" s="25">
        <v>503935.67884297296</v>
      </c>
      <c r="H1558" s="25">
        <v>1048249.3614024423</v>
      </c>
      <c r="I1558" s="4"/>
      <c r="J1558" s="4"/>
      <c r="K1558" s="4"/>
    </row>
    <row r="1559" spans="1:11" ht="21">
      <c r="A1559" s="19">
        <v>1556</v>
      </c>
      <c r="B1559" s="19" t="s">
        <v>3332</v>
      </c>
      <c r="C1559" s="20" t="s">
        <v>1560</v>
      </c>
      <c r="D1559" s="19" t="s">
        <v>3495</v>
      </c>
      <c r="E1559" s="25">
        <v>43914.178797913082</v>
      </c>
      <c r="F1559" s="25">
        <v>28397.853031295999</v>
      </c>
      <c r="G1559" s="25">
        <v>26688.999495065716</v>
      </c>
      <c r="H1559" s="25">
        <v>33387.257885263556</v>
      </c>
      <c r="I1559" s="4"/>
      <c r="J1559" s="4"/>
      <c r="K1559" s="4"/>
    </row>
    <row r="1560" spans="1:11" ht="21">
      <c r="A1560" s="19">
        <v>1557</v>
      </c>
      <c r="B1560" s="19" t="s">
        <v>3333</v>
      </c>
      <c r="C1560" s="20" t="s">
        <v>1561</v>
      </c>
      <c r="D1560" s="19" t="s">
        <v>3495</v>
      </c>
      <c r="E1560" s="25">
        <v>92413.794830120954</v>
      </c>
      <c r="F1560" s="25">
        <v>56795.706062591998</v>
      </c>
      <c r="G1560" s="25">
        <v>43292.311514222238</v>
      </c>
      <c r="H1560" s="25">
        <v>70130.554457039456</v>
      </c>
      <c r="I1560" s="4"/>
      <c r="J1560" s="4"/>
      <c r="K1560" s="4"/>
    </row>
    <row r="1561" spans="1:11" ht="21">
      <c r="A1561" s="19">
        <v>1558</v>
      </c>
      <c r="B1561" s="19" t="s">
        <v>3334</v>
      </c>
      <c r="C1561" s="20" t="s">
        <v>1562</v>
      </c>
      <c r="D1561" s="19" t="s">
        <v>3495</v>
      </c>
      <c r="E1561" s="25">
        <v>136617.82757621555</v>
      </c>
      <c r="F1561" s="25">
        <v>91068.976962432003</v>
      </c>
      <c r="G1561" s="25">
        <v>49880.852351142894</v>
      </c>
      <c r="H1561" s="25">
        <v>103517.81234230302</v>
      </c>
      <c r="I1561" s="4"/>
      <c r="J1561" s="4"/>
      <c r="K1561" s="4"/>
    </row>
    <row r="1562" spans="1:11" ht="21">
      <c r="A1562" s="19">
        <v>1559</v>
      </c>
      <c r="B1562" s="19" t="s">
        <v>3335</v>
      </c>
      <c r="C1562" s="20" t="s">
        <v>1563</v>
      </c>
      <c r="D1562" s="19" t="s">
        <v>3495</v>
      </c>
      <c r="E1562" s="25">
        <v>298308.02167013125</v>
      </c>
      <c r="F1562" s="25">
        <v>198784.971219072</v>
      </c>
      <c r="G1562" s="25">
        <v>108905.30243461663</v>
      </c>
      <c r="H1562" s="25">
        <v>226399.43520122877</v>
      </c>
      <c r="I1562" s="4"/>
      <c r="J1562" s="4"/>
      <c r="K1562" s="4"/>
    </row>
    <row r="1563" spans="1:11">
      <c r="A1563" s="19">
        <v>1560</v>
      </c>
      <c r="B1563" s="19" t="s">
        <v>3336</v>
      </c>
      <c r="C1563" s="20" t="s">
        <v>1564</v>
      </c>
      <c r="D1563" s="19" t="s">
        <v>3495</v>
      </c>
      <c r="E1563" s="25">
        <v>75795.501801048071</v>
      </c>
      <c r="F1563" s="25">
        <v>49941.051882624</v>
      </c>
      <c r="G1563" s="25">
        <v>25544.883290469385</v>
      </c>
      <c r="H1563" s="25">
        <v>57412.233244264549</v>
      </c>
      <c r="I1563" s="4"/>
      <c r="J1563" s="4"/>
      <c r="K1563" s="4"/>
    </row>
    <row r="1564" spans="1:11" ht="21">
      <c r="A1564" s="19">
        <v>1561</v>
      </c>
      <c r="B1564" s="19" t="s">
        <v>3337</v>
      </c>
      <c r="C1564" s="20" t="s">
        <v>1565</v>
      </c>
      <c r="D1564" s="19" t="s">
        <v>3495</v>
      </c>
      <c r="E1564" s="25">
        <v>160680.9278689413</v>
      </c>
      <c r="F1564" s="25">
        <v>106540.91068293119</v>
      </c>
      <c r="G1564" s="25">
        <v>58666.531377757754</v>
      </c>
      <c r="H1564" s="25">
        <v>121946.06048699126</v>
      </c>
      <c r="I1564" s="4"/>
      <c r="J1564" s="4"/>
      <c r="K1564" s="4"/>
    </row>
    <row r="1565" spans="1:11" ht="21">
      <c r="A1565" s="19">
        <v>1562</v>
      </c>
      <c r="B1565" s="19" t="s">
        <v>3338</v>
      </c>
      <c r="C1565" s="20" t="s">
        <v>1566</v>
      </c>
      <c r="D1565" s="19" t="s">
        <v>3495</v>
      </c>
      <c r="E1565" s="25">
        <v>271399.91348061489</v>
      </c>
      <c r="F1565" s="25">
        <v>181158.71761343998</v>
      </c>
      <c r="G1565" s="25">
        <v>99089.99298469504</v>
      </c>
      <c r="H1565" s="25">
        <v>205920.27452589411</v>
      </c>
      <c r="I1565" s="4"/>
      <c r="J1565" s="4"/>
      <c r="K1565" s="4"/>
    </row>
    <row r="1566" spans="1:11" ht="31.5">
      <c r="A1566" s="19">
        <v>1563</v>
      </c>
      <c r="B1566" s="19" t="s">
        <v>3339</v>
      </c>
      <c r="C1566" s="20" t="s">
        <v>1567</v>
      </c>
      <c r="D1566" s="19" t="s">
        <v>3493</v>
      </c>
      <c r="E1566" s="25">
        <v>224672.06234787687</v>
      </c>
      <c r="F1566" s="25">
        <v>155698.57351641601</v>
      </c>
      <c r="G1566" s="25">
        <v>81880.230778334735</v>
      </c>
      <c r="H1566" s="25">
        <v>166077.30333393667</v>
      </c>
      <c r="I1566" s="4"/>
      <c r="J1566" s="4"/>
      <c r="K1566" s="4"/>
    </row>
    <row r="1567" spans="1:11" ht="31.5">
      <c r="A1567" s="19">
        <v>1564</v>
      </c>
      <c r="B1567" s="19" t="s">
        <v>3340</v>
      </c>
      <c r="C1567" s="20" t="s">
        <v>1568</v>
      </c>
      <c r="D1567" s="19" t="s">
        <v>3493</v>
      </c>
      <c r="E1567" s="25">
        <v>53515.917243529213</v>
      </c>
      <c r="F1567" s="25">
        <v>28985.394818150398</v>
      </c>
      <c r="G1567" s="25">
        <v>9000.5291311510791</v>
      </c>
      <c r="H1567" s="25">
        <v>39616.571756756202</v>
      </c>
      <c r="I1567" s="4"/>
      <c r="J1567" s="4"/>
      <c r="K1567" s="4"/>
    </row>
    <row r="1568" spans="1:11" ht="21">
      <c r="A1568" s="19">
        <v>1565</v>
      </c>
      <c r="B1568" s="19" t="s">
        <v>3341</v>
      </c>
      <c r="C1568" s="20" t="s">
        <v>1569</v>
      </c>
      <c r="D1568" s="19" t="s">
        <v>3493</v>
      </c>
      <c r="E1568" s="25">
        <v>835484.42090695689</v>
      </c>
      <c r="F1568" s="25">
        <v>14101.002884505599</v>
      </c>
      <c r="G1568" s="25">
        <v>284128.67988071166</v>
      </c>
      <c r="H1568" s="25">
        <v>15315.25591067136</v>
      </c>
      <c r="I1568" s="4"/>
      <c r="J1568" s="4"/>
      <c r="K1568" s="4"/>
    </row>
    <row r="1569" spans="1:11">
      <c r="A1569" s="19">
        <v>1566</v>
      </c>
      <c r="B1569" s="19" t="s">
        <v>3342</v>
      </c>
      <c r="C1569" s="20" t="s">
        <v>1570</v>
      </c>
      <c r="D1569" s="19" t="s">
        <v>3493</v>
      </c>
      <c r="E1569" s="25">
        <v>2821.5062253163519</v>
      </c>
      <c r="F1569" s="25">
        <v>4798.2579259776003</v>
      </c>
      <c r="G1569" s="25">
        <v>3678.3771672648086</v>
      </c>
      <c r="H1569" s="25">
        <v>5105.0853035571208</v>
      </c>
      <c r="I1569" s="4"/>
      <c r="J1569" s="4"/>
      <c r="K1569" s="4"/>
    </row>
    <row r="1570" spans="1:11">
      <c r="A1570" s="19">
        <v>1567</v>
      </c>
      <c r="B1570" s="19" t="s">
        <v>3343</v>
      </c>
      <c r="C1570" s="20" t="s">
        <v>1571</v>
      </c>
      <c r="D1570" s="19" t="s">
        <v>3493</v>
      </c>
      <c r="E1570" s="25">
        <v>8801.3759670789113</v>
      </c>
      <c r="F1570" s="25">
        <v>10319.192249786112</v>
      </c>
      <c r="G1570" s="25">
        <v>15510.737591399895</v>
      </c>
      <c r="H1570" s="25">
        <v>11541.931990650881</v>
      </c>
      <c r="I1570" s="4"/>
      <c r="J1570" s="4"/>
      <c r="K1570" s="4"/>
    </row>
    <row r="1571" spans="1:11">
      <c r="A1571" s="19">
        <v>1568</v>
      </c>
      <c r="B1571" s="19" t="s">
        <v>3344</v>
      </c>
      <c r="C1571" s="20" t="s">
        <v>1572</v>
      </c>
      <c r="D1571" s="19" t="s">
        <v>3493</v>
      </c>
      <c r="E1571" s="25">
        <v>7201.9566584197119</v>
      </c>
      <c r="F1571" s="25">
        <v>8538.9406356172803</v>
      </c>
      <c r="G1571" s="25">
        <v>18269.520466848502</v>
      </c>
      <c r="H1571" s="25">
        <v>9100.3694541670411</v>
      </c>
      <c r="I1571" s="4"/>
      <c r="J1571" s="4"/>
      <c r="K1571" s="4"/>
    </row>
    <row r="1572" spans="1:11">
      <c r="A1572" s="19">
        <v>1569</v>
      </c>
      <c r="B1572" s="19" t="s">
        <v>3345</v>
      </c>
      <c r="C1572" s="20" t="s">
        <v>1573</v>
      </c>
      <c r="D1572" s="19" t="s">
        <v>3493</v>
      </c>
      <c r="E1572" s="25">
        <v>4718.6133726484477</v>
      </c>
      <c r="F1572" s="25">
        <v>5092.0288194048007</v>
      </c>
      <c r="G1572" s="25">
        <v>7879.5881859251203</v>
      </c>
      <c r="H1572" s="25">
        <v>5992.9262259148791</v>
      </c>
      <c r="I1572" s="4"/>
      <c r="J1572" s="4"/>
      <c r="K1572" s="4"/>
    </row>
    <row r="1573" spans="1:11">
      <c r="A1573" s="19">
        <v>1570</v>
      </c>
      <c r="B1573" s="19" t="s">
        <v>3346</v>
      </c>
      <c r="C1573" s="20" t="s">
        <v>1574</v>
      </c>
      <c r="D1573" s="19" t="s">
        <v>3493</v>
      </c>
      <c r="E1573" s="25">
        <v>2342.3332569262075</v>
      </c>
      <c r="F1573" s="25">
        <v>2702.6922195302395</v>
      </c>
      <c r="G1573" s="25">
        <v>5532.3979168942487</v>
      </c>
      <c r="H1573" s="25">
        <v>2885.4829976627202</v>
      </c>
      <c r="I1573" s="4"/>
      <c r="J1573" s="4"/>
      <c r="K1573" s="4"/>
    </row>
    <row r="1574" spans="1:11">
      <c r="A1574" s="19">
        <v>1571</v>
      </c>
      <c r="B1574" s="19" t="s">
        <v>3347</v>
      </c>
      <c r="C1574" s="20" t="s">
        <v>1575</v>
      </c>
      <c r="D1574" s="19" t="s">
        <v>3493</v>
      </c>
      <c r="E1574" s="25">
        <v>23492.531935269377</v>
      </c>
      <c r="F1574" s="25">
        <v>27502.831042654463</v>
      </c>
      <c r="G1574" s="25">
        <v>39305.23989214412</v>
      </c>
      <c r="H1574" s="25">
        <v>33515.994819005435</v>
      </c>
      <c r="I1574" s="4"/>
      <c r="J1574" s="4"/>
      <c r="K1574" s="4"/>
    </row>
    <row r="1575" spans="1:11">
      <c r="A1575" s="19">
        <v>1572</v>
      </c>
      <c r="B1575" s="19" t="s">
        <v>3348</v>
      </c>
      <c r="C1575" s="20" t="s">
        <v>1576</v>
      </c>
      <c r="D1575" s="19" t="s">
        <v>3493</v>
      </c>
      <c r="E1575" s="25">
        <v>13744.560867147264</v>
      </c>
      <c r="F1575" s="25">
        <v>17606.668879403518</v>
      </c>
      <c r="G1575" s="25">
        <v>26912.965201620947</v>
      </c>
      <c r="H1575" s="25">
        <v>19976.420753049602</v>
      </c>
      <c r="I1575" s="4"/>
      <c r="J1575" s="4"/>
      <c r="K1575" s="4"/>
    </row>
    <row r="1576" spans="1:11">
      <c r="A1576" s="19">
        <v>1573</v>
      </c>
      <c r="B1576" s="19" t="s">
        <v>3349</v>
      </c>
      <c r="C1576" s="20" t="s">
        <v>1577</v>
      </c>
      <c r="D1576" s="19" t="s">
        <v>3493</v>
      </c>
      <c r="E1576" s="25">
        <v>32758.718738170883</v>
      </c>
      <c r="F1576" s="25">
        <v>44751.0994320768</v>
      </c>
      <c r="G1576" s="25">
        <v>56163.85056852462</v>
      </c>
      <c r="H1576" s="25">
        <v>53714.375802644478</v>
      </c>
      <c r="I1576" s="4"/>
      <c r="J1576" s="4"/>
      <c r="K1576" s="4"/>
    </row>
    <row r="1577" spans="1:11">
      <c r="A1577" s="19">
        <v>1574</v>
      </c>
      <c r="B1577" s="19" t="s">
        <v>3350</v>
      </c>
      <c r="C1577" s="20" t="s">
        <v>1578</v>
      </c>
      <c r="D1577" s="19" t="s">
        <v>3493</v>
      </c>
      <c r="E1577" s="25">
        <v>57486.394074249722</v>
      </c>
      <c r="F1577" s="25">
        <v>67959.000012825592</v>
      </c>
      <c r="G1577" s="25">
        <v>126260.66707051449</v>
      </c>
      <c r="H1577" s="25">
        <v>83235.086471040006</v>
      </c>
      <c r="I1577" s="4"/>
      <c r="J1577" s="4"/>
      <c r="K1577" s="4"/>
    </row>
    <row r="1578" spans="1:11">
      <c r="A1578" s="19">
        <v>1575</v>
      </c>
      <c r="B1578" s="19" t="s">
        <v>3351</v>
      </c>
      <c r="C1578" s="20" t="s">
        <v>1579</v>
      </c>
      <c r="D1578" s="19" t="s">
        <v>3493</v>
      </c>
      <c r="E1578" s="25">
        <v>540433.99203282944</v>
      </c>
      <c r="F1578" s="25">
        <v>226203.58793894399</v>
      </c>
      <c r="G1578" s="25">
        <v>181614.31057145103</v>
      </c>
      <c r="H1578" s="25">
        <v>259027.58909787651</v>
      </c>
      <c r="I1578" s="4"/>
      <c r="J1578" s="4"/>
      <c r="K1578" s="4"/>
    </row>
    <row r="1579" spans="1:11" ht="21">
      <c r="A1579" s="19">
        <v>1576</v>
      </c>
      <c r="B1579" s="19" t="s">
        <v>3352</v>
      </c>
      <c r="C1579" s="20" t="s">
        <v>1580</v>
      </c>
      <c r="D1579" s="19" t="s">
        <v>3493</v>
      </c>
      <c r="E1579" s="25">
        <v>119392.40803405979</v>
      </c>
      <c r="F1579" s="25">
        <v>9498.5922208127995</v>
      </c>
      <c r="G1579" s="25">
        <v>17650.277536472269</v>
      </c>
      <c r="H1579" s="25">
        <v>12873.69337418752</v>
      </c>
      <c r="I1579" s="4"/>
      <c r="J1579" s="4"/>
      <c r="K1579" s="4"/>
    </row>
    <row r="1580" spans="1:11">
      <c r="A1580" s="19">
        <v>1577</v>
      </c>
      <c r="B1580" s="19" t="s">
        <v>3353</v>
      </c>
      <c r="C1580" s="20" t="s">
        <v>1581</v>
      </c>
      <c r="D1580" s="19" t="s">
        <v>3493</v>
      </c>
      <c r="E1580" s="25">
        <v>92831.602322995212</v>
      </c>
      <c r="F1580" s="25">
        <v>10281.981269952001</v>
      </c>
      <c r="G1580" s="25">
        <v>12700.042134961664</v>
      </c>
      <c r="H1580" s="25">
        <v>11985.852451829758</v>
      </c>
      <c r="I1580" s="4"/>
      <c r="J1580" s="4"/>
      <c r="K1580" s="4"/>
    </row>
    <row r="1581" spans="1:11">
      <c r="A1581" s="19">
        <v>1578</v>
      </c>
      <c r="B1581" s="19" t="s">
        <v>3354</v>
      </c>
      <c r="C1581" s="20" t="s">
        <v>1582</v>
      </c>
      <c r="D1581" s="19" t="s">
        <v>3493</v>
      </c>
      <c r="E1581" s="25">
        <v>63950.659378063363</v>
      </c>
      <c r="F1581" s="25">
        <v>6462.9596553983993</v>
      </c>
      <c r="G1581" s="25">
        <v>3526.3474657951947</v>
      </c>
      <c r="H1581" s="25">
        <v>7923.9802320430081</v>
      </c>
      <c r="I1581" s="4"/>
      <c r="J1581" s="4"/>
      <c r="K1581" s="4"/>
    </row>
    <row r="1582" spans="1:11" ht="21">
      <c r="A1582" s="19">
        <v>1579</v>
      </c>
      <c r="B1582" s="19" t="s">
        <v>3355</v>
      </c>
      <c r="C1582" s="20" t="s">
        <v>1583</v>
      </c>
      <c r="D1582" s="19" t="s">
        <v>3493</v>
      </c>
      <c r="E1582" s="25">
        <v>343219.71585728152</v>
      </c>
      <c r="F1582" s="25">
        <v>236975.18736460799</v>
      </c>
      <c r="G1582" s="25">
        <v>224336.51070516225</v>
      </c>
      <c r="H1582" s="25">
        <v>261913.07209553919</v>
      </c>
      <c r="I1582" s="4"/>
      <c r="J1582" s="4"/>
      <c r="K1582" s="4"/>
    </row>
    <row r="1583" spans="1:11" ht="21">
      <c r="A1583" s="19">
        <v>1580</v>
      </c>
      <c r="B1583" s="19" t="s">
        <v>3356</v>
      </c>
      <c r="C1583" s="20" t="s">
        <v>1584</v>
      </c>
      <c r="D1583" s="19" t="s">
        <v>3493</v>
      </c>
      <c r="E1583" s="25">
        <v>561631.19405412104</v>
      </c>
      <c r="F1583" s="25">
        <v>387777.57932390401</v>
      </c>
      <c r="G1583" s="25">
        <v>257616.18316101067</v>
      </c>
      <c r="H1583" s="25">
        <v>442810.66002593277</v>
      </c>
      <c r="I1583" s="4"/>
      <c r="J1583" s="4"/>
      <c r="K1583" s="4"/>
    </row>
    <row r="1584" spans="1:11">
      <c r="A1584" s="19">
        <v>1581</v>
      </c>
      <c r="B1584" s="19" t="s">
        <v>3357</v>
      </c>
      <c r="C1584" s="20" t="s">
        <v>1585</v>
      </c>
      <c r="D1584" s="19" t="s">
        <v>3493</v>
      </c>
      <c r="E1584" s="25">
        <v>91473.72797115393</v>
      </c>
      <c r="F1584" s="25">
        <v>59733.414996864005</v>
      </c>
      <c r="G1584" s="25">
        <v>227192.44426789138</v>
      </c>
      <c r="H1584" s="25">
        <v>74356.677247462401</v>
      </c>
      <c r="I1584" s="4"/>
      <c r="J1584" s="4"/>
      <c r="K1584" s="4"/>
    </row>
    <row r="1585" spans="1:11">
      <c r="A1585" s="19">
        <v>1582</v>
      </c>
      <c r="B1585" s="19" t="s">
        <v>3358</v>
      </c>
      <c r="C1585" s="20" t="s">
        <v>1586</v>
      </c>
      <c r="D1585" s="19" t="s">
        <v>3493</v>
      </c>
      <c r="E1585" s="25">
        <v>153542.94798286795</v>
      </c>
      <c r="F1585" s="25">
        <v>107715.99425664</v>
      </c>
      <c r="G1585" s="25">
        <v>121062.08558959102</v>
      </c>
      <c r="H1585" s="25">
        <v>132979.70354959235</v>
      </c>
      <c r="I1585" s="4"/>
      <c r="J1585" s="4"/>
      <c r="K1585" s="4"/>
    </row>
    <row r="1586" spans="1:11">
      <c r="A1586" s="19">
        <v>1583</v>
      </c>
      <c r="B1586" s="19" t="s">
        <v>3359</v>
      </c>
      <c r="C1586" s="20" t="s">
        <v>1587</v>
      </c>
      <c r="D1586" s="19" t="s">
        <v>3493</v>
      </c>
      <c r="E1586" s="25">
        <v>2812685.2646230445</v>
      </c>
      <c r="F1586" s="25">
        <v>1271048.7322283518</v>
      </c>
      <c r="G1586" s="25">
        <v>368060.19921643636</v>
      </c>
      <c r="H1586" s="25">
        <v>1392100.6063416875</v>
      </c>
      <c r="I1586" s="4"/>
      <c r="J1586" s="4"/>
      <c r="K1586" s="4"/>
    </row>
    <row r="1587" spans="1:11" ht="21">
      <c r="A1587" s="19">
        <v>1584</v>
      </c>
      <c r="B1587" s="19" t="s">
        <v>3360</v>
      </c>
      <c r="C1587" s="20" t="s">
        <v>1588</v>
      </c>
      <c r="D1587" s="19" t="s">
        <v>3493</v>
      </c>
      <c r="E1587" s="25">
        <v>628882.5326258908</v>
      </c>
      <c r="F1587" s="25">
        <v>424988.55915801594</v>
      </c>
      <c r="G1587" s="25">
        <v>182621.04383849984</v>
      </c>
      <c r="H1587" s="25">
        <v>574322.09665017598</v>
      </c>
      <c r="I1587" s="4"/>
      <c r="J1587" s="4"/>
      <c r="K1587" s="4"/>
    </row>
    <row r="1588" spans="1:11" ht="31.5">
      <c r="A1588" s="19">
        <v>1585</v>
      </c>
      <c r="B1588" s="19" t="s">
        <v>3361</v>
      </c>
      <c r="C1588" s="20" t="s">
        <v>1589</v>
      </c>
      <c r="D1588" s="19" t="s">
        <v>3493</v>
      </c>
      <c r="E1588" s="25">
        <v>77831.00768039476</v>
      </c>
      <c r="F1588" s="25">
        <v>65205.387505101316</v>
      </c>
      <c r="G1588" s="25">
        <v>65456.944173967226</v>
      </c>
      <c r="H1588" s="25">
        <v>87871.280787476935</v>
      </c>
      <c r="I1588" s="4"/>
      <c r="J1588" s="4"/>
      <c r="K1588" s="4"/>
    </row>
    <row r="1589" spans="1:11" ht="31.5">
      <c r="A1589" s="19">
        <v>1586</v>
      </c>
      <c r="B1589" s="19" t="s">
        <v>3362</v>
      </c>
      <c r="C1589" s="20" t="s">
        <v>1590</v>
      </c>
      <c r="D1589" s="19" t="s">
        <v>3493</v>
      </c>
      <c r="E1589" s="25">
        <v>70369.226987343864</v>
      </c>
      <c r="F1589" s="25">
        <v>52749.501623788034</v>
      </c>
      <c r="G1589" s="25">
        <v>33920.792831070306</v>
      </c>
      <c r="H1589" s="25">
        <v>65406.352909173816</v>
      </c>
      <c r="I1589" s="4"/>
      <c r="J1589" s="4"/>
      <c r="K1589" s="4"/>
    </row>
    <row r="1590" spans="1:11" ht="31.5">
      <c r="A1590" s="19">
        <v>1587</v>
      </c>
      <c r="B1590" s="19" t="s">
        <v>3363</v>
      </c>
      <c r="C1590" s="20" t="s">
        <v>1591</v>
      </c>
      <c r="D1590" s="19" t="s">
        <v>3493</v>
      </c>
      <c r="E1590" s="25">
        <v>22241.720753477115</v>
      </c>
      <c r="F1590" s="25">
        <v>15115.491703140864</v>
      </c>
      <c r="G1590" s="25">
        <v>12794.96799734269</v>
      </c>
      <c r="H1590" s="25">
        <v>12531.874619079781</v>
      </c>
      <c r="I1590" s="4"/>
      <c r="J1590" s="4"/>
      <c r="K1590" s="4"/>
    </row>
    <row r="1591" spans="1:11" ht="31.5">
      <c r="A1591" s="19">
        <v>1588</v>
      </c>
      <c r="B1591" s="19" t="s">
        <v>3364</v>
      </c>
      <c r="C1591" s="20" t="s">
        <v>1592</v>
      </c>
      <c r="D1591" s="19" t="s">
        <v>3493</v>
      </c>
      <c r="E1591" s="25">
        <v>3416.8819026621445</v>
      </c>
      <c r="F1591" s="25">
        <v>2320.7900580748801</v>
      </c>
      <c r="G1591" s="25">
        <v>1318.2087529865319</v>
      </c>
      <c r="H1591" s="25">
        <v>2330.5824211891199</v>
      </c>
      <c r="I1591" s="4"/>
      <c r="J1591" s="4"/>
      <c r="K1591" s="4"/>
    </row>
    <row r="1592" spans="1:11" ht="31.5">
      <c r="A1592" s="19">
        <v>1589</v>
      </c>
      <c r="B1592" s="19" t="s">
        <v>3365</v>
      </c>
      <c r="C1592" s="20" t="s">
        <v>1593</v>
      </c>
      <c r="D1592" s="19" t="s">
        <v>3493</v>
      </c>
      <c r="E1592" s="25">
        <v>85292.788373445641</v>
      </c>
      <c r="F1592" s="25">
        <v>136897.23633707521</v>
      </c>
      <c r="G1592" s="25">
        <v>100840.28127338273</v>
      </c>
      <c r="H1592" s="25">
        <v>150362.62998831962</v>
      </c>
      <c r="I1592" s="4"/>
      <c r="J1592" s="4"/>
      <c r="K1592" s="4"/>
    </row>
    <row r="1593" spans="1:11" ht="31.5">
      <c r="A1593" s="19">
        <v>1590</v>
      </c>
      <c r="B1593" s="19" t="s">
        <v>3366</v>
      </c>
      <c r="C1593" s="20" t="s">
        <v>1594</v>
      </c>
      <c r="D1593" s="19" t="s">
        <v>3493</v>
      </c>
      <c r="E1593" s="25">
        <v>5042.4141796259846</v>
      </c>
      <c r="F1593" s="25">
        <v>2937.7089342719996</v>
      </c>
      <c r="G1593" s="25">
        <v>1946.7217871109119</v>
      </c>
      <c r="H1593" s="25">
        <v>2996.4631129574395</v>
      </c>
      <c r="I1593" s="4"/>
      <c r="J1593" s="4"/>
      <c r="K1593" s="4"/>
    </row>
    <row r="1594" spans="1:11" ht="21">
      <c r="A1594" s="19">
        <v>1591</v>
      </c>
      <c r="B1594" s="19" t="s">
        <v>3367</v>
      </c>
      <c r="C1594" s="20" t="s">
        <v>1595</v>
      </c>
      <c r="D1594" s="19" t="s">
        <v>3493</v>
      </c>
      <c r="E1594" s="25">
        <v>138252.49939208603</v>
      </c>
      <c r="F1594" s="25">
        <v>99686.256502963195</v>
      </c>
      <c r="G1594" s="25">
        <v>8856.6571209798331</v>
      </c>
      <c r="H1594" s="25">
        <v>107650.71183587841</v>
      </c>
      <c r="I1594" s="4"/>
      <c r="J1594" s="4"/>
      <c r="K1594" s="4"/>
    </row>
    <row r="1595" spans="1:11">
      <c r="A1595" s="19">
        <v>1592</v>
      </c>
      <c r="B1595" s="19" t="s">
        <v>3368</v>
      </c>
      <c r="C1595" s="20" t="s">
        <v>1596</v>
      </c>
      <c r="D1595" s="19" t="s">
        <v>3493</v>
      </c>
      <c r="E1595" s="25">
        <v>160862.41299865858</v>
      </c>
      <c r="F1595" s="25">
        <v>61104.345832857602</v>
      </c>
      <c r="G1595" s="25">
        <v>67358.61325686214</v>
      </c>
      <c r="H1595" s="25">
        <v>78684.901743956478</v>
      </c>
      <c r="I1595" s="4"/>
      <c r="J1595" s="4"/>
      <c r="K1595" s="4"/>
    </row>
    <row r="1596" spans="1:11">
      <c r="A1596" s="19">
        <v>1593</v>
      </c>
      <c r="B1596" s="19" t="s">
        <v>3369</v>
      </c>
      <c r="C1596" s="20" t="s">
        <v>1597</v>
      </c>
      <c r="D1596" s="19" t="s">
        <v>3493</v>
      </c>
      <c r="E1596" s="25">
        <v>42436.184791870459</v>
      </c>
      <c r="F1596" s="25">
        <v>15060.65446970112</v>
      </c>
      <c r="G1596" s="25">
        <v>16381.38573542588</v>
      </c>
      <c r="H1596" s="25">
        <v>18764.295933800666</v>
      </c>
      <c r="I1596" s="4"/>
      <c r="J1596" s="4"/>
      <c r="K1596" s="4"/>
    </row>
    <row r="1597" spans="1:11">
      <c r="A1597" s="19">
        <v>1594</v>
      </c>
      <c r="B1597" s="19" t="s">
        <v>3370</v>
      </c>
      <c r="C1597" s="20" t="s">
        <v>1598</v>
      </c>
      <c r="D1597" s="19" t="s">
        <v>3493</v>
      </c>
      <c r="E1597" s="25">
        <v>18457.951646134785</v>
      </c>
      <c r="F1597" s="25">
        <v>9400.6685896704003</v>
      </c>
      <c r="G1597" s="25">
        <v>747.54116625059032</v>
      </c>
      <c r="H1597" s="25">
        <v>8160.1459173901712</v>
      </c>
      <c r="I1597" s="4"/>
      <c r="J1597" s="4"/>
      <c r="K1597" s="4"/>
    </row>
    <row r="1598" spans="1:11">
      <c r="A1598" s="19">
        <v>1595</v>
      </c>
      <c r="B1598" s="19" t="s">
        <v>3371</v>
      </c>
      <c r="C1598" s="20" t="s">
        <v>1599</v>
      </c>
      <c r="D1598" s="19" t="s">
        <v>3493</v>
      </c>
      <c r="E1598" s="25">
        <v>106411.65148982323</v>
      </c>
      <c r="F1598" s="25">
        <v>79733.337421387783</v>
      </c>
      <c r="G1598" s="25">
        <v>74850.803807152202</v>
      </c>
      <c r="H1598" s="25">
        <v>80578.2225108844</v>
      </c>
      <c r="I1598" s="4"/>
      <c r="J1598" s="4"/>
      <c r="K1598" s="4"/>
    </row>
    <row r="1599" spans="1:11">
      <c r="A1599" s="19">
        <v>1596</v>
      </c>
      <c r="B1599" s="19" t="s">
        <v>3372</v>
      </c>
      <c r="C1599" s="20" t="s">
        <v>1600</v>
      </c>
      <c r="D1599" s="19" t="s">
        <v>3493</v>
      </c>
      <c r="E1599" s="25">
        <v>169495.36032017253</v>
      </c>
      <c r="F1599" s="25">
        <v>119466.82999372801</v>
      </c>
      <c r="G1599" s="25">
        <v>55448.476662280103</v>
      </c>
      <c r="H1599" s="25">
        <v>127356.34110760887</v>
      </c>
      <c r="I1599" s="4"/>
      <c r="J1599" s="4"/>
      <c r="K1599" s="4"/>
    </row>
    <row r="1600" spans="1:11">
      <c r="A1600" s="19">
        <v>1597</v>
      </c>
      <c r="B1600" s="19" t="s">
        <v>3373</v>
      </c>
      <c r="C1600" s="20" t="s">
        <v>1601</v>
      </c>
      <c r="D1600" s="19" t="s">
        <v>3493</v>
      </c>
      <c r="E1600" s="25">
        <v>20360.281387127805</v>
      </c>
      <c r="F1600" s="25">
        <v>8813.1268028160011</v>
      </c>
      <c r="G1600" s="25">
        <v>7861.4187825787512</v>
      </c>
      <c r="H1600" s="25">
        <v>8982.5085717240454</v>
      </c>
      <c r="I1600" s="4"/>
      <c r="J1600" s="4"/>
      <c r="K1600" s="4"/>
    </row>
    <row r="1601" spans="1:11">
      <c r="A1601" s="19">
        <v>1598</v>
      </c>
      <c r="B1601" s="19" t="s">
        <v>3374</v>
      </c>
      <c r="C1601" s="20" t="s">
        <v>1602</v>
      </c>
      <c r="D1601" s="19" t="s">
        <v>3493</v>
      </c>
      <c r="E1601" s="25">
        <v>260414.18771485289</v>
      </c>
      <c r="F1601" s="25">
        <v>157347.60746485402</v>
      </c>
      <c r="G1601" s="25">
        <v>95078.633690796793</v>
      </c>
      <c r="H1601" s="25">
        <v>196967.50862506908</v>
      </c>
      <c r="I1601" s="4"/>
      <c r="J1601" s="4"/>
      <c r="K1601" s="4"/>
    </row>
    <row r="1602" spans="1:11" ht="21">
      <c r="A1602" s="19">
        <v>1599</v>
      </c>
      <c r="B1602" s="19" t="s">
        <v>3375</v>
      </c>
      <c r="C1602" s="20" t="s">
        <v>1603</v>
      </c>
      <c r="D1602" s="19" t="s">
        <v>3493</v>
      </c>
      <c r="E1602" s="25">
        <v>1893789.4947089914</v>
      </c>
      <c r="F1602" s="25">
        <v>1122204.812891904</v>
      </c>
      <c r="G1602" s="25">
        <v>691221.76334117167</v>
      </c>
      <c r="H1602" s="25">
        <v>1432482.496973516</v>
      </c>
      <c r="I1602" s="4"/>
      <c r="J1602" s="4"/>
      <c r="K1602" s="4"/>
    </row>
    <row r="1603" spans="1:11" ht="21">
      <c r="A1603" s="19">
        <v>1600</v>
      </c>
      <c r="B1603" s="19" t="s">
        <v>3376</v>
      </c>
      <c r="C1603" s="20" t="s">
        <v>1604</v>
      </c>
      <c r="D1603" s="19" t="s">
        <v>3493</v>
      </c>
      <c r="E1603" s="25">
        <v>3466753.7551787607</v>
      </c>
      <c r="F1603" s="25">
        <v>2056396.2539904001</v>
      </c>
      <c r="G1603" s="25">
        <v>126574997.74840666</v>
      </c>
      <c r="H1603" s="25">
        <v>2629949.0625943211</v>
      </c>
      <c r="I1603" s="4"/>
      <c r="J1603" s="4"/>
      <c r="K1603" s="4"/>
    </row>
    <row r="1604" spans="1:11" ht="21">
      <c r="A1604" s="19">
        <v>1601</v>
      </c>
      <c r="B1604" s="19" t="s">
        <v>3377</v>
      </c>
      <c r="C1604" s="20" t="s">
        <v>1605</v>
      </c>
      <c r="D1604" s="19" t="s">
        <v>3493</v>
      </c>
      <c r="E1604" s="25">
        <v>603026.77705905144</v>
      </c>
      <c r="F1604" s="25">
        <v>380251.16903429909</v>
      </c>
      <c r="G1604" s="25">
        <v>223788.36947053432</v>
      </c>
      <c r="H1604" s="25">
        <v>456604.37855591351</v>
      </c>
      <c r="I1604" s="4"/>
      <c r="J1604" s="4"/>
      <c r="K1604" s="4"/>
    </row>
    <row r="1605" spans="1:11" ht="21">
      <c r="A1605" s="19">
        <v>1602</v>
      </c>
      <c r="B1605" s="19" t="s">
        <v>3378</v>
      </c>
      <c r="C1605" s="20" t="s">
        <v>1606</v>
      </c>
      <c r="D1605" s="19" t="s">
        <v>3493</v>
      </c>
      <c r="E1605" s="25">
        <v>1108781.4415349038</v>
      </c>
      <c r="F1605" s="25">
        <v>656088.32865407993</v>
      </c>
      <c r="G1605" s="25">
        <v>404853.05559075769</v>
      </c>
      <c r="H1605" s="25">
        <v>839345.94137742603</v>
      </c>
      <c r="I1605" s="4"/>
      <c r="J1605" s="4"/>
      <c r="K1605" s="4"/>
    </row>
    <row r="1606" spans="1:11">
      <c r="A1606" s="19">
        <v>1603</v>
      </c>
      <c r="B1606" s="19" t="s">
        <v>3379</v>
      </c>
      <c r="C1606" s="20" t="s">
        <v>1607</v>
      </c>
      <c r="D1606" s="19" t="s">
        <v>3493</v>
      </c>
      <c r="E1606" s="25">
        <v>42436.184791870459</v>
      </c>
      <c r="F1606" s="25">
        <v>28789.5475558656</v>
      </c>
      <c r="G1606" s="25">
        <v>1223.6536947554305</v>
      </c>
      <c r="H1606" s="25">
        <v>33515.994819005435</v>
      </c>
      <c r="I1606" s="4"/>
      <c r="J1606" s="4"/>
      <c r="K1606" s="4"/>
    </row>
    <row r="1607" spans="1:11">
      <c r="A1607" s="19">
        <v>1604</v>
      </c>
      <c r="B1607" s="19" t="s">
        <v>3380</v>
      </c>
      <c r="C1607" s="20" t="s">
        <v>1608</v>
      </c>
      <c r="D1607" s="19" t="s">
        <v>3493</v>
      </c>
      <c r="E1607" s="25">
        <v>18457.951646134785</v>
      </c>
      <c r="F1607" s="25">
        <v>12730.072048512</v>
      </c>
      <c r="G1607" s="25">
        <v>473.88770360528491</v>
      </c>
      <c r="H1607" s="25">
        <v>14649.375218903042</v>
      </c>
      <c r="I1607" s="4"/>
      <c r="J1607" s="4"/>
      <c r="K1607" s="4"/>
    </row>
    <row r="1608" spans="1:11">
      <c r="A1608" s="19">
        <v>1605</v>
      </c>
      <c r="B1608" s="19" t="s">
        <v>3381</v>
      </c>
      <c r="C1608" s="20" t="s">
        <v>1609</v>
      </c>
      <c r="D1608" s="19" t="s">
        <v>3493</v>
      </c>
      <c r="E1608" s="25">
        <v>20360.281387127805</v>
      </c>
      <c r="F1608" s="25">
        <v>13905.1556222208</v>
      </c>
      <c r="G1608" s="25">
        <v>747.54116625059032</v>
      </c>
      <c r="H1608" s="25">
        <v>15448.432049025023</v>
      </c>
      <c r="I1608" s="4"/>
      <c r="J1608" s="4"/>
      <c r="K1608" s="4"/>
    </row>
    <row r="1609" spans="1:11" ht="21">
      <c r="A1609" s="19">
        <v>1606</v>
      </c>
      <c r="B1609" s="19" t="s">
        <v>3382</v>
      </c>
      <c r="C1609" s="20" t="s">
        <v>1610</v>
      </c>
      <c r="D1609" s="19" t="s">
        <v>3493</v>
      </c>
      <c r="E1609" s="25">
        <v>66885.757015504889</v>
      </c>
      <c r="F1609" s="25">
        <v>59420.059377208316</v>
      </c>
      <c r="G1609" s="25">
        <v>228921.50401899585</v>
      </c>
      <c r="H1609" s="25">
        <v>54380.256494412803</v>
      </c>
      <c r="I1609" s="4"/>
      <c r="J1609" s="4"/>
      <c r="K1609" s="4"/>
    </row>
    <row r="1610" spans="1:11">
      <c r="A1610" s="19">
        <v>1607</v>
      </c>
      <c r="B1610" s="19" t="s">
        <v>3383</v>
      </c>
      <c r="C1610" s="20" t="s">
        <v>1611</v>
      </c>
      <c r="D1610" s="19" t="s">
        <v>3493</v>
      </c>
      <c r="E1610" s="25">
        <v>38333.837471211518</v>
      </c>
      <c r="F1610" s="25">
        <v>24167.552165944318</v>
      </c>
      <c r="G1610" s="25">
        <v>49880.574248030462</v>
      </c>
      <c r="H1610" s="25">
        <v>29853.651014279676</v>
      </c>
      <c r="I1610" s="4"/>
      <c r="J1610" s="4"/>
      <c r="K1610" s="4"/>
    </row>
    <row r="1611" spans="1:11">
      <c r="A1611" s="19">
        <v>1608</v>
      </c>
      <c r="B1611" s="19" t="s">
        <v>3384</v>
      </c>
      <c r="C1611" s="20" t="s">
        <v>1612</v>
      </c>
      <c r="D1611" s="19" t="s">
        <v>3493</v>
      </c>
      <c r="E1611" s="25">
        <v>22970.272569176577</v>
      </c>
      <c r="F1611" s="25">
        <v>10771.599425664001</v>
      </c>
      <c r="G1611" s="25">
        <v>55342.51937643878</v>
      </c>
      <c r="H1611" s="25">
        <v>12107.930578653952</v>
      </c>
      <c r="I1611" s="4"/>
      <c r="J1611" s="4"/>
      <c r="K1611" s="4"/>
    </row>
    <row r="1612" spans="1:11" ht="21">
      <c r="A1612" s="19">
        <v>1609</v>
      </c>
      <c r="B1612" s="19" t="s">
        <v>3385</v>
      </c>
      <c r="C1612" s="20" t="s">
        <v>1613</v>
      </c>
      <c r="D1612" s="19" t="s">
        <v>3493</v>
      </c>
      <c r="E1612" s="25">
        <v>7959.232739254272</v>
      </c>
      <c r="F1612" s="25">
        <v>5421.0522200432633</v>
      </c>
      <c r="G1612" s="25">
        <v>3072.4831862859078</v>
      </c>
      <c r="H1612" s="25">
        <v>4550.1847270835206</v>
      </c>
      <c r="I1612" s="4"/>
      <c r="J1612" s="4"/>
      <c r="K1612" s="4"/>
    </row>
    <row r="1613" spans="1:11">
      <c r="A1613" s="19">
        <v>1610</v>
      </c>
      <c r="B1613" s="19" t="s">
        <v>3386</v>
      </c>
      <c r="C1613" s="20" t="s">
        <v>1614</v>
      </c>
      <c r="D1613" s="19" t="s">
        <v>3493</v>
      </c>
      <c r="E1613" s="25">
        <v>110289.42728306226</v>
      </c>
      <c r="F1613" s="25">
        <v>77947.210389350395</v>
      </c>
      <c r="G1613" s="25">
        <v>301597.26338372024</v>
      </c>
      <c r="H1613" s="25">
        <v>75897.081247753114</v>
      </c>
      <c r="I1613" s="4"/>
      <c r="J1613" s="4"/>
      <c r="K1613" s="4"/>
    </row>
    <row r="1614" spans="1:11" ht="21">
      <c r="A1614" s="19">
        <v>1611</v>
      </c>
      <c r="B1614" s="19" t="s">
        <v>3387</v>
      </c>
      <c r="C1614" s="20" t="s">
        <v>1615</v>
      </c>
      <c r="D1614" s="19" t="s">
        <v>3493</v>
      </c>
      <c r="E1614" s="25">
        <v>11488.400405626369</v>
      </c>
      <c r="F1614" s="25">
        <v>7806.4718746721283</v>
      </c>
      <c r="G1614" s="25">
        <v>4434.0760248137676</v>
      </c>
      <c r="H1614" s="25">
        <v>7611.016306911898</v>
      </c>
      <c r="I1614" s="4"/>
      <c r="J1614" s="4"/>
      <c r="K1614" s="4"/>
    </row>
    <row r="1615" spans="1:11">
      <c r="A1615" s="19">
        <v>1612</v>
      </c>
      <c r="B1615" s="19" t="s">
        <v>3388</v>
      </c>
      <c r="C1615" s="20" t="s">
        <v>1616</v>
      </c>
      <c r="D1615" s="19" t="s">
        <v>3493</v>
      </c>
      <c r="E1615" s="25">
        <v>283652.11820915202</v>
      </c>
      <c r="F1615" s="25">
        <v>606734.81855831051</v>
      </c>
      <c r="G1615" s="25">
        <v>734006.81477829535</v>
      </c>
      <c r="H1615" s="25">
        <v>679361.77931351552</v>
      </c>
      <c r="I1615" s="4"/>
      <c r="J1615" s="4"/>
      <c r="K1615" s="4"/>
    </row>
    <row r="1616" spans="1:11">
      <c r="A1616" s="19">
        <v>1613</v>
      </c>
      <c r="B1616" s="19" t="s">
        <v>3389</v>
      </c>
      <c r="C1616" s="20" t="s">
        <v>1617</v>
      </c>
      <c r="D1616" s="19" t="s">
        <v>3493</v>
      </c>
      <c r="E1616" s="25">
        <v>28555.836489539073</v>
      </c>
      <c r="F1616" s="25">
        <v>42009.2377600896</v>
      </c>
      <c r="G1616" s="25">
        <v>217293.08587731997</v>
      </c>
      <c r="H1616" s="25">
        <v>45142.271697280303</v>
      </c>
      <c r="I1616" s="4"/>
      <c r="J1616" s="4"/>
      <c r="K1616" s="4"/>
    </row>
    <row r="1617" spans="1:11" ht="21">
      <c r="A1617" s="19">
        <v>1614</v>
      </c>
      <c r="B1617" s="19" t="s">
        <v>3390</v>
      </c>
      <c r="C1617" s="20" t="s">
        <v>1618</v>
      </c>
      <c r="D1617" s="19" t="s">
        <v>3493</v>
      </c>
      <c r="E1617" s="25">
        <v>23154.368995724286</v>
      </c>
      <c r="F1617" s="25">
        <v>15593.359023115776</v>
      </c>
      <c r="G1617" s="25">
        <v>8857.0279251297598</v>
      </c>
      <c r="H1617" s="25">
        <v>15213.154204600216</v>
      </c>
      <c r="I1617" s="4"/>
      <c r="J1617" s="4"/>
      <c r="K1617" s="4"/>
    </row>
    <row r="1618" spans="1:11">
      <c r="A1618" s="19">
        <v>1615</v>
      </c>
      <c r="B1618" s="19" t="s">
        <v>3391</v>
      </c>
      <c r="C1618" s="20" t="s">
        <v>1619</v>
      </c>
      <c r="D1618" s="19" t="s">
        <v>3493</v>
      </c>
      <c r="E1618" s="25">
        <v>396462.75258202729</v>
      </c>
      <c r="F1618" s="25">
        <v>996862.56502963195</v>
      </c>
      <c r="G1618" s="25">
        <v>604151.20147424936</v>
      </c>
      <c r="H1618" s="25">
        <v>1119938.2986384502</v>
      </c>
      <c r="I1618" s="4"/>
      <c r="J1618" s="4"/>
      <c r="K1618" s="4"/>
    </row>
    <row r="1619" spans="1:11">
      <c r="A1619" s="19">
        <v>1616</v>
      </c>
      <c r="B1619" s="19" t="s">
        <v>3392</v>
      </c>
      <c r="C1619" s="20" t="s">
        <v>1620</v>
      </c>
      <c r="D1619" s="19" t="s">
        <v>3493</v>
      </c>
      <c r="E1619" s="25">
        <v>703457.25315869693</v>
      </c>
      <c r="F1619" s="25">
        <v>703091.67160243192</v>
      </c>
      <c r="G1619" s="25">
        <v>459797.14590810111</v>
      </c>
      <c r="H1619" s="25">
        <v>699174.72635673604</v>
      </c>
      <c r="I1619" s="4"/>
      <c r="J1619" s="4"/>
      <c r="K1619" s="4"/>
    </row>
    <row r="1620" spans="1:11" ht="21">
      <c r="A1620" s="19">
        <v>1617</v>
      </c>
      <c r="B1620" s="19" t="s">
        <v>3393</v>
      </c>
      <c r="C1620" s="20" t="s">
        <v>1621</v>
      </c>
      <c r="D1620" s="19" t="s">
        <v>3493</v>
      </c>
      <c r="E1620" s="25">
        <v>27914.763117660161</v>
      </c>
      <c r="F1620" s="25">
        <v>11946.682999372799</v>
      </c>
      <c r="G1620" s="25">
        <v>11247.60227970196</v>
      </c>
      <c r="H1620" s="25">
        <v>13480.976565080229</v>
      </c>
      <c r="I1620" s="4"/>
      <c r="J1620" s="4"/>
      <c r="K1620" s="4"/>
    </row>
    <row r="1621" spans="1:11" ht="31.5">
      <c r="A1621" s="19">
        <v>1618</v>
      </c>
      <c r="B1621" s="19" t="s">
        <v>3394</v>
      </c>
      <c r="C1621" s="20" t="s">
        <v>1622</v>
      </c>
      <c r="D1621" s="19" t="s">
        <v>3493</v>
      </c>
      <c r="E1621" s="25">
        <v>56988.942028046338</v>
      </c>
      <c r="F1621" s="25">
        <v>21347.351589043199</v>
      </c>
      <c r="G1621" s="25">
        <v>120882.15287583949</v>
      </c>
      <c r="H1621" s="25">
        <v>24171.469111190014</v>
      </c>
      <c r="I1621" s="4"/>
      <c r="J1621" s="4"/>
      <c r="K1621" s="4"/>
    </row>
    <row r="1622" spans="1:11" ht="21">
      <c r="A1622" s="19">
        <v>1619</v>
      </c>
      <c r="B1622" s="19" t="s">
        <v>3395</v>
      </c>
      <c r="C1622" s="20" t="s">
        <v>1623</v>
      </c>
      <c r="D1622" s="19" t="s">
        <v>3493</v>
      </c>
      <c r="E1622" s="25">
        <v>6949.9665142799367</v>
      </c>
      <c r="F1622" s="25">
        <v>3446.9118162124801</v>
      </c>
      <c r="G1622" s="25">
        <v>3059.1342368885753</v>
      </c>
      <c r="H1622" s="25">
        <v>3898.7314503035136</v>
      </c>
      <c r="I1622" s="4"/>
      <c r="J1622" s="4"/>
      <c r="K1622" s="4"/>
    </row>
    <row r="1623" spans="1:11" ht="21">
      <c r="A1623" s="19">
        <v>1620</v>
      </c>
      <c r="B1623" s="19" t="s">
        <v>3396</v>
      </c>
      <c r="C1623" s="20" t="s">
        <v>1624</v>
      </c>
      <c r="D1623" s="19" t="s">
        <v>3493</v>
      </c>
      <c r="E1623" s="25">
        <v>7959.232739254272</v>
      </c>
      <c r="F1623" s="25">
        <v>3799.43688832512</v>
      </c>
      <c r="G1623" s="25">
        <v>3248.2443533507785</v>
      </c>
      <c r="H1623" s="25">
        <v>4434.7654071770112</v>
      </c>
      <c r="I1623" s="4"/>
      <c r="J1623" s="4"/>
      <c r="K1623" s="4"/>
    </row>
    <row r="1624" spans="1:11" ht="21">
      <c r="A1624" s="19">
        <v>1621</v>
      </c>
      <c r="B1624" s="19" t="s">
        <v>3397</v>
      </c>
      <c r="C1624" s="20" t="s">
        <v>1625</v>
      </c>
      <c r="D1624" s="19" t="s">
        <v>3493</v>
      </c>
      <c r="E1624" s="25">
        <v>11488.400405626369</v>
      </c>
      <c r="F1624" s="25">
        <v>5679.5706062591998</v>
      </c>
      <c r="G1624" s="25">
        <v>4434.0760248137676</v>
      </c>
      <c r="H1624" s="25">
        <v>6375.8076236816642</v>
      </c>
      <c r="I1624" s="4"/>
      <c r="J1624" s="4"/>
      <c r="K1624" s="4"/>
    </row>
    <row r="1625" spans="1:11" ht="21">
      <c r="A1625" s="19">
        <v>1622</v>
      </c>
      <c r="B1625" s="19" t="s">
        <v>3398</v>
      </c>
      <c r="C1625" s="20" t="s">
        <v>1626</v>
      </c>
      <c r="D1625" s="19" t="s">
        <v>3493</v>
      </c>
      <c r="E1625" s="25">
        <v>23154.368995724286</v>
      </c>
      <c r="F1625" s="25">
        <v>12925.919310796799</v>
      </c>
      <c r="G1625" s="25">
        <v>8857.0279251297598</v>
      </c>
      <c r="H1625" s="25">
        <v>12751.615247363328</v>
      </c>
      <c r="I1625" s="4"/>
      <c r="J1625" s="4"/>
      <c r="K1625" s="4"/>
    </row>
    <row r="1626" spans="1:11" ht="31.5">
      <c r="A1626" s="19">
        <v>1623</v>
      </c>
      <c r="B1626" s="19" t="s">
        <v>3399</v>
      </c>
      <c r="C1626" s="20" t="s">
        <v>1627</v>
      </c>
      <c r="D1626" s="19" t="s">
        <v>3493</v>
      </c>
      <c r="E1626" s="25">
        <v>7925.2858804582402</v>
      </c>
      <c r="F1626" s="25">
        <v>4700.3342948352001</v>
      </c>
      <c r="G1626" s="25">
        <v>3059.1342368885753</v>
      </c>
      <c r="H1626" s="25">
        <v>4994.1051882624006</v>
      </c>
      <c r="I1626" s="4"/>
      <c r="J1626" s="4"/>
      <c r="K1626" s="4"/>
    </row>
    <row r="1627" spans="1:11" ht="31.5">
      <c r="A1627" s="19">
        <v>1624</v>
      </c>
      <c r="B1627" s="19" t="s">
        <v>3400</v>
      </c>
      <c r="C1627" s="20" t="s">
        <v>1628</v>
      </c>
      <c r="D1627" s="19" t="s">
        <v>3493</v>
      </c>
      <c r="E1627" s="25">
        <v>5800.995908875776</v>
      </c>
      <c r="F1627" s="25">
        <v>3525.2507211263996</v>
      </c>
      <c r="G1627" s="25">
        <v>2240.3986738522149</v>
      </c>
      <c r="H1627" s="25">
        <v>3620.1713609137664</v>
      </c>
      <c r="I1627" s="4"/>
      <c r="J1627" s="4"/>
      <c r="K1627" s="4"/>
    </row>
    <row r="1628" spans="1:11" ht="31.5">
      <c r="A1628" s="19">
        <v>1625</v>
      </c>
      <c r="B1628" s="19" t="s">
        <v>3401</v>
      </c>
      <c r="C1628" s="20" t="s">
        <v>1629</v>
      </c>
      <c r="D1628" s="19" t="s">
        <v>3493</v>
      </c>
      <c r="E1628" s="25">
        <v>3167.5030553528318</v>
      </c>
      <c r="F1628" s="25">
        <v>2448.0907785600002</v>
      </c>
      <c r="G1628" s="25">
        <v>1223.6536947554305</v>
      </c>
      <c r="H1628" s="25">
        <v>2441.5625364838397</v>
      </c>
      <c r="I1628" s="4"/>
      <c r="J1628" s="4"/>
      <c r="K1628" s="4"/>
    </row>
    <row r="1629" spans="1:11" ht="31.5">
      <c r="A1629" s="19">
        <v>1626</v>
      </c>
      <c r="B1629" s="19" t="s">
        <v>3402</v>
      </c>
      <c r="C1629" s="20" t="s">
        <v>1630</v>
      </c>
      <c r="D1629" s="19" t="s">
        <v>3493</v>
      </c>
      <c r="E1629" s="25">
        <v>1227.3095103180801</v>
      </c>
      <c r="F1629" s="25">
        <v>593.41720472294401</v>
      </c>
      <c r="G1629" s="25">
        <v>520.97983064587254</v>
      </c>
      <c r="H1629" s="25">
        <v>695.84532289789433</v>
      </c>
      <c r="I1629" s="4"/>
      <c r="J1629" s="4"/>
      <c r="K1629" s="4"/>
    </row>
    <row r="1630" spans="1:11" ht="31.5">
      <c r="A1630" s="19">
        <v>1627</v>
      </c>
      <c r="B1630" s="19" t="s">
        <v>3403</v>
      </c>
      <c r="C1630" s="20" t="s">
        <v>1631</v>
      </c>
      <c r="D1630" s="19" t="s">
        <v>3493</v>
      </c>
      <c r="E1630" s="25">
        <v>51377.265139379204</v>
      </c>
      <c r="F1630" s="25">
        <v>25264.296834739202</v>
      </c>
      <c r="G1630" s="25">
        <v>19834.313979535749</v>
      </c>
      <c r="H1630" s="25">
        <v>28842.622163944776</v>
      </c>
      <c r="I1630" s="4"/>
      <c r="J1630" s="4"/>
      <c r="K1630" s="4"/>
    </row>
    <row r="1631" spans="1:11" ht="31.5">
      <c r="A1631" s="19">
        <v>1628</v>
      </c>
      <c r="B1631" s="19" t="s">
        <v>3404</v>
      </c>
      <c r="C1631" s="20" t="s">
        <v>1632</v>
      </c>
      <c r="D1631" s="19" t="s">
        <v>3493</v>
      </c>
      <c r="E1631" s="25">
        <v>12985.979137897473</v>
      </c>
      <c r="F1631" s="25">
        <v>6658.8069176831996</v>
      </c>
      <c r="G1631" s="25">
        <v>5012.5304986981537</v>
      </c>
      <c r="H1631" s="25">
        <v>7281.405364486578</v>
      </c>
      <c r="I1631" s="4"/>
      <c r="J1631" s="4"/>
      <c r="K1631" s="4"/>
    </row>
    <row r="1632" spans="1:11" ht="31.5">
      <c r="A1632" s="19">
        <v>1629</v>
      </c>
      <c r="B1632" s="19" t="s">
        <v>3405</v>
      </c>
      <c r="C1632" s="20" t="s">
        <v>1633</v>
      </c>
      <c r="D1632" s="19" t="s">
        <v>3493</v>
      </c>
      <c r="E1632" s="25">
        <v>63642.526352068606</v>
      </c>
      <c r="F1632" s="25">
        <v>28985.394818150398</v>
      </c>
      <c r="G1632" s="25">
        <v>24568.74136578949</v>
      </c>
      <c r="H1632" s="25">
        <v>35574.675957722502</v>
      </c>
      <c r="I1632" s="4"/>
      <c r="J1632" s="4"/>
      <c r="K1632" s="4"/>
    </row>
    <row r="1633" spans="1:11" ht="31.5">
      <c r="A1633" s="19">
        <v>1630</v>
      </c>
      <c r="B1633" s="19" t="s">
        <v>3406</v>
      </c>
      <c r="C1633" s="20" t="s">
        <v>1634</v>
      </c>
      <c r="D1633" s="19" t="s">
        <v>3493</v>
      </c>
      <c r="E1633" s="25">
        <v>1934.9709513738239</v>
      </c>
      <c r="F1633" s="25">
        <v>1175.0835737088</v>
      </c>
      <c r="G1633" s="25">
        <v>747.54116625059032</v>
      </c>
      <c r="H1633" s="25">
        <v>1216.3420636301312</v>
      </c>
      <c r="I1633" s="4"/>
      <c r="J1633" s="4"/>
      <c r="K1633" s="4"/>
    </row>
    <row r="1634" spans="1:11">
      <c r="A1634" s="19">
        <v>1631</v>
      </c>
      <c r="B1634" s="19" t="s">
        <v>3407</v>
      </c>
      <c r="C1634" s="20" t="s">
        <v>1635</v>
      </c>
      <c r="D1634" s="19" t="s">
        <v>3493</v>
      </c>
      <c r="E1634" s="25">
        <v>3743.2940064701443</v>
      </c>
      <c r="F1634" s="25">
        <v>3329.4034588415998</v>
      </c>
      <c r="G1634" s="25">
        <v>1223.6536947554305</v>
      </c>
      <c r="H1634" s="25">
        <v>4364.8479345413371</v>
      </c>
      <c r="I1634" s="4"/>
      <c r="J1634" s="4"/>
      <c r="K1634" s="4"/>
    </row>
    <row r="1635" spans="1:11">
      <c r="A1635" s="19">
        <v>1632</v>
      </c>
      <c r="B1635" s="19" t="s">
        <v>3408</v>
      </c>
      <c r="C1635" s="20" t="s">
        <v>1636</v>
      </c>
      <c r="D1635" s="19" t="s">
        <v>3493</v>
      </c>
      <c r="E1635" s="25">
        <v>1494.96743544064</v>
      </c>
      <c r="F1635" s="25">
        <v>763.80432291071997</v>
      </c>
      <c r="G1635" s="25">
        <v>473.88770360528491</v>
      </c>
      <c r="H1635" s="25">
        <v>832.35086471039995</v>
      </c>
      <c r="I1635" s="4"/>
      <c r="J1635" s="4"/>
      <c r="K1635" s="4"/>
    </row>
    <row r="1636" spans="1:11">
      <c r="A1636" s="19">
        <v>1633</v>
      </c>
      <c r="B1636" s="19" t="s">
        <v>3409</v>
      </c>
      <c r="C1636" s="20" t="s">
        <v>1637</v>
      </c>
      <c r="D1636" s="19" t="s">
        <v>3493</v>
      </c>
      <c r="E1636" s="25">
        <v>1321.316196214784</v>
      </c>
      <c r="F1636" s="25">
        <v>652.17138340838403</v>
      </c>
      <c r="G1636" s="25">
        <v>14557.770926090363</v>
      </c>
      <c r="H1636" s="25">
        <v>725.80995402746885</v>
      </c>
      <c r="I1636" s="4"/>
      <c r="J1636" s="4"/>
      <c r="K1636" s="4"/>
    </row>
    <row r="1637" spans="1:11">
      <c r="A1637" s="19">
        <v>1634</v>
      </c>
      <c r="B1637" s="19" t="s">
        <v>3410</v>
      </c>
      <c r="C1637" s="20" t="s">
        <v>1638</v>
      </c>
      <c r="D1637" s="19" t="s">
        <v>3493</v>
      </c>
      <c r="E1637" s="25">
        <v>11216.825535258113</v>
      </c>
      <c r="F1637" s="25">
        <v>6658.8069176831996</v>
      </c>
      <c r="G1637" s="25">
        <v>11247.60227970196</v>
      </c>
      <c r="H1637" s="25">
        <v>7422.7940313720519</v>
      </c>
      <c r="I1637" s="4"/>
      <c r="J1637" s="4"/>
      <c r="K1637" s="4"/>
    </row>
    <row r="1638" spans="1:11">
      <c r="A1638" s="19">
        <v>1635</v>
      </c>
      <c r="B1638" s="19" t="s">
        <v>3411</v>
      </c>
      <c r="C1638" s="20" t="s">
        <v>1639</v>
      </c>
      <c r="D1638" s="19" t="s">
        <v>3493</v>
      </c>
      <c r="E1638" s="25">
        <v>20603.131992360959</v>
      </c>
      <c r="F1638" s="25">
        <v>10718.720664847106</v>
      </c>
      <c r="G1638" s="25">
        <v>19856.5622285313</v>
      </c>
      <c r="H1638" s="25">
        <v>13640.787931104625</v>
      </c>
      <c r="I1638" s="4"/>
      <c r="J1638" s="4"/>
      <c r="K1638" s="4"/>
    </row>
    <row r="1639" spans="1:11">
      <c r="A1639" s="19">
        <v>1636</v>
      </c>
      <c r="B1639" s="19" t="s">
        <v>3412</v>
      </c>
      <c r="C1639" s="20" t="s">
        <v>1640</v>
      </c>
      <c r="D1639" s="19" t="s">
        <v>3493</v>
      </c>
      <c r="E1639" s="25">
        <v>30643.568305495039</v>
      </c>
      <c r="F1639" s="25">
        <v>17626.253605632002</v>
      </c>
      <c r="G1639" s="25">
        <v>10522.309362446922</v>
      </c>
      <c r="H1639" s="25">
        <v>20290.161538987773</v>
      </c>
      <c r="I1639" s="4"/>
      <c r="J1639" s="4"/>
      <c r="K1639" s="4"/>
    </row>
    <row r="1640" spans="1:11" ht="21">
      <c r="A1640" s="19">
        <v>1637</v>
      </c>
      <c r="B1640" s="19" t="s">
        <v>3413</v>
      </c>
      <c r="C1640" s="20" t="s">
        <v>1641</v>
      </c>
      <c r="D1640" s="19" t="s">
        <v>3493</v>
      </c>
      <c r="E1640" s="25">
        <v>332337.13631632284</v>
      </c>
      <c r="F1640" s="25">
        <v>165490.93663065601</v>
      </c>
      <c r="G1640" s="25">
        <v>182472.72217852948</v>
      </c>
      <c r="H1640" s="25">
        <v>191560.5574079103</v>
      </c>
      <c r="I1640" s="4"/>
      <c r="J1640" s="4"/>
      <c r="K1640" s="4"/>
    </row>
    <row r="1641" spans="1:11" ht="21">
      <c r="A1641" s="19">
        <v>1638</v>
      </c>
      <c r="B1641" s="19" t="s">
        <v>3414</v>
      </c>
      <c r="C1641" s="20" t="s">
        <v>1642</v>
      </c>
      <c r="D1641" s="19" t="s">
        <v>3493</v>
      </c>
      <c r="E1641" s="25">
        <v>88533.407740051436</v>
      </c>
      <c r="F1641" s="25">
        <v>44065.634014080002</v>
      </c>
      <c r="G1641" s="25">
        <v>66559.344911696899</v>
      </c>
      <c r="H1641" s="25">
        <v>49631.417360951724</v>
      </c>
      <c r="I1641" s="4"/>
      <c r="J1641" s="4"/>
      <c r="K1641" s="4"/>
    </row>
    <row r="1642" spans="1:11" ht="21">
      <c r="A1642" s="19">
        <v>1639</v>
      </c>
      <c r="B1642" s="19" t="s">
        <v>3415</v>
      </c>
      <c r="C1642" s="20" t="s">
        <v>1643</v>
      </c>
      <c r="D1642" s="19" t="s">
        <v>3493</v>
      </c>
      <c r="E1642" s="25">
        <v>18904.483404144128</v>
      </c>
      <c r="F1642" s="25">
        <v>9106.8976962432007</v>
      </c>
      <c r="G1642" s="25">
        <v>14006.385155150567</v>
      </c>
      <c r="H1642" s="25">
        <v>10600.820612951655</v>
      </c>
      <c r="I1642" s="4"/>
      <c r="J1642" s="4"/>
      <c r="K1642" s="4"/>
    </row>
    <row r="1643" spans="1:11" ht="21">
      <c r="A1643" s="19">
        <v>1640</v>
      </c>
      <c r="B1643" s="19" t="s">
        <v>3416</v>
      </c>
      <c r="C1643" s="20" t="s">
        <v>1644</v>
      </c>
      <c r="D1643" s="19" t="s">
        <v>3493</v>
      </c>
      <c r="E1643" s="25">
        <v>88533.407740051436</v>
      </c>
      <c r="F1643" s="25">
        <v>46219.953899212807</v>
      </c>
      <c r="G1643" s="25">
        <v>66559.344911696899</v>
      </c>
      <c r="H1643" s="25">
        <v>49631.417360951724</v>
      </c>
      <c r="I1643" s="4"/>
      <c r="J1643" s="4"/>
      <c r="K1643" s="4"/>
    </row>
    <row r="1644" spans="1:11">
      <c r="A1644" s="19">
        <v>1641</v>
      </c>
      <c r="B1644" s="19" t="s">
        <v>3417</v>
      </c>
      <c r="C1644" s="20" t="s">
        <v>1645</v>
      </c>
      <c r="D1644" s="19" t="s">
        <v>3493</v>
      </c>
      <c r="E1644" s="25">
        <v>113169.68768706406</v>
      </c>
      <c r="F1644" s="25">
        <v>58362.484160870401</v>
      </c>
      <c r="G1644" s="25">
        <v>66559.344911696899</v>
      </c>
      <c r="H1644" s="25">
        <v>63451.77111860321</v>
      </c>
      <c r="I1644" s="4"/>
      <c r="J1644" s="4"/>
      <c r="K1644" s="4"/>
    </row>
    <row r="1645" spans="1:11" ht="21">
      <c r="A1645" s="19">
        <v>1642</v>
      </c>
      <c r="B1645" s="19" t="s">
        <v>3418</v>
      </c>
      <c r="C1645" s="20" t="s">
        <v>1646</v>
      </c>
      <c r="D1645" s="19" t="s">
        <v>3493</v>
      </c>
      <c r="E1645" s="25">
        <v>206472.62908795802</v>
      </c>
      <c r="F1645" s="25">
        <v>117116.6628463104</v>
      </c>
      <c r="G1645" s="25">
        <v>122068.72615560231</v>
      </c>
      <c r="H1645" s="25">
        <v>132990.02470031474</v>
      </c>
      <c r="I1645" s="4"/>
      <c r="J1645" s="4"/>
      <c r="K1645" s="4"/>
    </row>
    <row r="1646" spans="1:11">
      <c r="A1646" s="19">
        <v>1643</v>
      </c>
      <c r="B1646" s="19" t="s">
        <v>3419</v>
      </c>
      <c r="C1646" s="20" t="s">
        <v>1647</v>
      </c>
      <c r="D1646" s="19" t="s">
        <v>3493</v>
      </c>
      <c r="E1646" s="25">
        <v>374384.23788045417</v>
      </c>
      <c r="F1646" s="25">
        <v>283978.53031296004</v>
      </c>
      <c r="G1646" s="25">
        <v>253815.44062427033</v>
      </c>
      <c r="H1646" s="25">
        <v>312604.79347801668</v>
      </c>
      <c r="I1646" s="4"/>
      <c r="J1646" s="4"/>
      <c r="K1646" s="4"/>
    </row>
    <row r="1647" spans="1:11">
      <c r="A1647" s="19">
        <v>1644</v>
      </c>
      <c r="B1647" s="19" t="s">
        <v>3420</v>
      </c>
      <c r="C1647" s="20" t="s">
        <v>1648</v>
      </c>
      <c r="D1647" s="19" t="s">
        <v>3493</v>
      </c>
      <c r="E1647" s="25">
        <v>10661.924958784513</v>
      </c>
      <c r="F1647" s="25">
        <v>5189.9524505472009</v>
      </c>
      <c r="G1647" s="25">
        <v>12572.485507387159</v>
      </c>
      <c r="H1647" s="25">
        <v>6006.2438397502465</v>
      </c>
      <c r="I1647" s="4"/>
      <c r="J1647" s="4"/>
      <c r="K1647" s="4"/>
    </row>
    <row r="1648" spans="1:11">
      <c r="A1648" s="19">
        <v>1645</v>
      </c>
      <c r="B1648" s="19" t="s">
        <v>3421</v>
      </c>
      <c r="C1648" s="20" t="s">
        <v>1649</v>
      </c>
      <c r="D1648" s="19" t="s">
        <v>3493</v>
      </c>
      <c r="E1648" s="25">
        <v>28574.115567352317</v>
      </c>
      <c r="F1648" s="25">
        <v>13905.1556222208</v>
      </c>
      <c r="G1648" s="25">
        <v>1223.6536947554305</v>
      </c>
      <c r="H1648" s="25">
        <v>16014.430637028094</v>
      </c>
      <c r="I1648" s="4"/>
      <c r="J1648" s="4"/>
      <c r="K1648" s="4"/>
    </row>
    <row r="1649" spans="1:11">
      <c r="A1649" s="19">
        <v>1646</v>
      </c>
      <c r="B1649" s="19" t="s">
        <v>3422</v>
      </c>
      <c r="C1649" s="20" t="s">
        <v>1650</v>
      </c>
      <c r="D1649" s="19" t="s">
        <v>3493</v>
      </c>
      <c r="E1649" s="25">
        <v>18904.483404144128</v>
      </c>
      <c r="F1649" s="25">
        <v>9106.8976962432007</v>
      </c>
      <c r="G1649" s="25">
        <v>747.54116625059032</v>
      </c>
      <c r="H1649" s="25">
        <v>10600.820612951655</v>
      </c>
      <c r="I1649" s="4"/>
      <c r="J1649" s="4"/>
      <c r="K1649" s="4"/>
    </row>
    <row r="1650" spans="1:11">
      <c r="A1650" s="19">
        <v>1647</v>
      </c>
      <c r="B1650" s="19" t="s">
        <v>3423</v>
      </c>
      <c r="C1650" s="20" t="s">
        <v>1651</v>
      </c>
      <c r="D1650" s="19" t="s">
        <v>3493</v>
      </c>
      <c r="E1650" s="25">
        <v>144318.5419292539</v>
      </c>
      <c r="F1650" s="25">
        <v>51899.524505472</v>
      </c>
      <c r="G1650" s="25">
        <v>50054.85219849561</v>
      </c>
      <c r="H1650" s="25">
        <v>58189.981892249954</v>
      </c>
      <c r="I1650" s="4"/>
      <c r="J1650" s="4"/>
      <c r="K1650" s="4"/>
    </row>
    <row r="1651" spans="1:11" ht="21">
      <c r="A1651" s="19">
        <v>1648</v>
      </c>
      <c r="B1651" s="19" t="s">
        <v>3424</v>
      </c>
      <c r="C1651" s="20" t="s">
        <v>1652</v>
      </c>
      <c r="D1651" s="19" t="s">
        <v>3493</v>
      </c>
      <c r="E1651" s="25">
        <v>746230.29524169723</v>
      </c>
      <c r="F1651" s="25">
        <v>311397.14703283203</v>
      </c>
      <c r="G1651" s="25">
        <v>739432.32839897345</v>
      </c>
      <c r="H1651" s="25">
        <v>332496.42542298109</v>
      </c>
      <c r="I1651" s="4"/>
      <c r="J1651" s="4"/>
      <c r="K1651" s="4"/>
    </row>
    <row r="1652" spans="1:11">
      <c r="A1652" s="19">
        <v>1649</v>
      </c>
      <c r="B1652" s="19" t="s">
        <v>3425</v>
      </c>
      <c r="C1652" s="20" t="s">
        <v>1653</v>
      </c>
      <c r="D1652" s="19" t="s">
        <v>3493</v>
      </c>
      <c r="E1652" s="25">
        <v>36060.703580292604</v>
      </c>
      <c r="F1652" s="25">
        <v>43086.397702656002</v>
      </c>
      <c r="G1652" s="25">
        <v>9640.9078980730883</v>
      </c>
      <c r="H1652" s="25">
        <v>54380.256494412803</v>
      </c>
      <c r="I1652" s="4"/>
      <c r="J1652" s="4"/>
      <c r="K1652" s="4"/>
    </row>
    <row r="1653" spans="1:11">
      <c r="A1653" s="19">
        <v>1650</v>
      </c>
      <c r="B1653" s="19" t="s">
        <v>3426</v>
      </c>
      <c r="C1653" s="20" t="s">
        <v>1654</v>
      </c>
      <c r="D1653" s="19" t="s">
        <v>3493</v>
      </c>
      <c r="E1653" s="25">
        <v>29887.597873075712</v>
      </c>
      <c r="F1653" s="25">
        <v>38777.757932390399</v>
      </c>
      <c r="G1653" s="25">
        <v>7601.4850734807032</v>
      </c>
      <c r="H1653" s="25">
        <v>41728.523350814721</v>
      </c>
      <c r="I1653" s="4"/>
      <c r="J1653" s="4"/>
      <c r="K1653" s="4"/>
    </row>
    <row r="1654" spans="1:11">
      <c r="A1654" s="19">
        <v>1651</v>
      </c>
      <c r="B1654" s="19" t="s">
        <v>3427</v>
      </c>
      <c r="C1654" s="20" t="s">
        <v>1655</v>
      </c>
      <c r="D1654" s="19" t="s">
        <v>3493</v>
      </c>
      <c r="E1654" s="25">
        <v>13766.756890206208</v>
      </c>
      <c r="F1654" s="25">
        <v>31139.7147032832</v>
      </c>
      <c r="G1654" s="25">
        <v>12496.099852502424</v>
      </c>
      <c r="H1654" s="25">
        <v>30075.611244869116</v>
      </c>
      <c r="I1654" s="4"/>
      <c r="J1654" s="4"/>
      <c r="K1654" s="4"/>
    </row>
    <row r="1655" spans="1:11">
      <c r="A1655" s="19">
        <v>1652</v>
      </c>
      <c r="B1655" s="19" t="s">
        <v>3428</v>
      </c>
      <c r="C1655" s="20" t="s">
        <v>1656</v>
      </c>
      <c r="D1655" s="19" t="s">
        <v>3493</v>
      </c>
      <c r="E1655" s="25">
        <v>70837.954768412164</v>
      </c>
      <c r="F1655" s="25">
        <v>164315.85305694718</v>
      </c>
      <c r="G1655" s="25">
        <v>27995.713319404545</v>
      </c>
      <c r="H1655" s="25">
        <v>178234.06516332031</v>
      </c>
      <c r="I1655" s="4"/>
      <c r="J1655" s="4"/>
      <c r="K1655" s="4"/>
    </row>
    <row r="1656" spans="1:11">
      <c r="A1656" s="19">
        <v>1653</v>
      </c>
      <c r="B1656" s="19" t="s">
        <v>3429</v>
      </c>
      <c r="C1656" s="20" t="s">
        <v>1657</v>
      </c>
      <c r="D1656" s="19" t="s">
        <v>3493</v>
      </c>
      <c r="E1656" s="25">
        <v>61083.455458213895</v>
      </c>
      <c r="F1656" s="25">
        <v>77947.210389350395</v>
      </c>
      <c r="G1656" s="25">
        <v>94925.862381027328</v>
      </c>
      <c r="H1656" s="25">
        <v>85898.609238113277</v>
      </c>
      <c r="I1656" s="4"/>
      <c r="J1656" s="4"/>
      <c r="K1656" s="4"/>
    </row>
    <row r="1657" spans="1:11">
      <c r="A1657" s="19">
        <v>1654</v>
      </c>
      <c r="B1657" s="19" t="s">
        <v>3430</v>
      </c>
      <c r="C1657" s="20" t="s">
        <v>1658</v>
      </c>
      <c r="D1657" s="19" t="s">
        <v>3493</v>
      </c>
      <c r="E1657" s="25">
        <v>134349.91627895756</v>
      </c>
      <c r="F1657" s="25">
        <v>246571.70321656321</v>
      </c>
      <c r="G1657" s="25">
        <v>194672.17871109123</v>
      </c>
      <c r="H1657" s="25">
        <v>277006.36777562113</v>
      </c>
      <c r="I1657" s="4"/>
      <c r="J1657" s="4"/>
      <c r="K1657" s="4"/>
    </row>
    <row r="1658" spans="1:11">
      <c r="A1658" s="19">
        <v>1655</v>
      </c>
      <c r="B1658" s="19" t="s">
        <v>3431</v>
      </c>
      <c r="C1658" s="20" t="s">
        <v>1659</v>
      </c>
      <c r="D1658" s="19" t="s">
        <v>3493</v>
      </c>
      <c r="E1658" s="25">
        <v>45900.070037480968</v>
      </c>
      <c r="F1658" s="25">
        <v>33098.187326131199</v>
      </c>
      <c r="G1658" s="25">
        <v>21358.319035731151</v>
      </c>
      <c r="H1658" s="25">
        <v>34403.835741363204</v>
      </c>
      <c r="I1658" s="4"/>
      <c r="J1658" s="4"/>
      <c r="K1658" s="4"/>
    </row>
    <row r="1659" spans="1:11">
      <c r="A1659" s="19">
        <v>1656</v>
      </c>
      <c r="B1659" s="19" t="s">
        <v>3432</v>
      </c>
      <c r="C1659" s="20" t="s">
        <v>1660</v>
      </c>
      <c r="D1659" s="19" t="s">
        <v>3493</v>
      </c>
      <c r="E1659" s="25">
        <v>211628.63467970918</v>
      </c>
      <c r="F1659" s="25">
        <v>393652.99719244801</v>
      </c>
      <c r="G1659" s="25">
        <v>215066.40695701505</v>
      </c>
      <c r="H1659" s="25">
        <v>421724.43811993598</v>
      </c>
      <c r="I1659" s="4"/>
      <c r="J1659" s="4"/>
      <c r="K1659" s="4"/>
    </row>
    <row r="1660" spans="1:11" ht="31.5">
      <c r="A1660" s="19">
        <v>1657</v>
      </c>
      <c r="B1660" s="19" t="s">
        <v>3433</v>
      </c>
      <c r="C1660" s="20" t="s">
        <v>1661</v>
      </c>
      <c r="D1660" s="19" t="s">
        <v>3493</v>
      </c>
      <c r="E1660" s="25">
        <v>32570.705366377471</v>
      </c>
      <c r="F1660" s="25">
        <v>25264.296834739202</v>
      </c>
      <c r="G1660" s="25">
        <v>12572.485507387159</v>
      </c>
      <c r="H1660" s="25">
        <v>25192.486171901441</v>
      </c>
      <c r="I1660" s="4"/>
      <c r="J1660" s="4"/>
      <c r="K1660" s="4"/>
    </row>
    <row r="1661" spans="1:11" ht="21">
      <c r="A1661" s="19">
        <v>1658</v>
      </c>
      <c r="B1661" s="19" t="s">
        <v>3434</v>
      </c>
      <c r="C1661" s="20" t="s">
        <v>1662</v>
      </c>
      <c r="D1661" s="19" t="s">
        <v>3493</v>
      </c>
      <c r="E1661" s="25">
        <v>36282.663810882048</v>
      </c>
      <c r="F1661" s="25">
        <v>29181.2420804352</v>
      </c>
      <c r="G1661" s="25">
        <v>1946.7217871109119</v>
      </c>
      <c r="H1661" s="25">
        <v>32184.233435468803</v>
      </c>
      <c r="I1661" s="4"/>
      <c r="J1661" s="4"/>
      <c r="K1661" s="4"/>
    </row>
    <row r="1662" spans="1:11" ht="31.5">
      <c r="A1662" s="19">
        <v>1659</v>
      </c>
      <c r="B1662" s="19" t="s">
        <v>3435</v>
      </c>
      <c r="C1662" s="20" t="s">
        <v>1663</v>
      </c>
      <c r="D1662" s="19" t="s">
        <v>3493</v>
      </c>
      <c r="E1662" s="25">
        <v>3267672.4017694313</v>
      </c>
      <c r="F1662" s="25">
        <v>5742241.7301903358</v>
      </c>
      <c r="G1662" s="25">
        <v>4681402.3928143354</v>
      </c>
      <c r="H1662" s="25">
        <v>6178540.4687452987</v>
      </c>
      <c r="I1662" s="4"/>
      <c r="J1662" s="4"/>
      <c r="K1662" s="4"/>
    </row>
    <row r="1663" spans="1:11" ht="31.5">
      <c r="A1663" s="19">
        <v>1660</v>
      </c>
      <c r="B1663" s="19" t="s">
        <v>3436</v>
      </c>
      <c r="C1663" s="20" t="s">
        <v>1664</v>
      </c>
      <c r="D1663" s="19" t="s">
        <v>3493</v>
      </c>
      <c r="E1663" s="25">
        <v>4856124.263740682</v>
      </c>
      <c r="F1663" s="25">
        <v>7694212.2239304818</v>
      </c>
      <c r="G1663" s="25">
        <v>6169995.6526918132</v>
      </c>
      <c r="H1663" s="25">
        <v>8545468.8776934408</v>
      </c>
      <c r="I1663" s="4"/>
      <c r="J1663" s="4"/>
      <c r="K1663" s="4"/>
    </row>
    <row r="1664" spans="1:11" ht="31.5">
      <c r="A1664" s="19">
        <v>1661</v>
      </c>
      <c r="B1664" s="19" t="s">
        <v>3437</v>
      </c>
      <c r="C1664" s="20" t="s">
        <v>1665</v>
      </c>
      <c r="D1664" s="19" t="s">
        <v>3493</v>
      </c>
      <c r="E1664" s="25">
        <v>12557846.577355579</v>
      </c>
      <c r="F1664" s="25">
        <v>12143215.727075599</v>
      </c>
      <c r="G1664" s="25">
        <v>11091122.928433236</v>
      </c>
      <c r="H1664" s="25">
        <v>14214971.302610682</v>
      </c>
      <c r="I1664" s="4"/>
      <c r="J1664" s="4"/>
      <c r="K1664" s="4"/>
    </row>
    <row r="1665" spans="1:11" ht="21">
      <c r="A1665" s="19">
        <v>1662</v>
      </c>
      <c r="B1665" s="19" t="s">
        <v>3438</v>
      </c>
      <c r="C1665" s="20" t="s">
        <v>1666</v>
      </c>
      <c r="D1665" s="19" t="s">
        <v>3493</v>
      </c>
      <c r="E1665" s="25">
        <v>12813339.776193419</v>
      </c>
      <c r="F1665" s="25">
        <v>8926718.214941185</v>
      </c>
      <c r="G1665" s="25">
        <v>6211117.8329185937</v>
      </c>
      <c r="H1665" s="25">
        <v>10379215.518731158</v>
      </c>
      <c r="I1665" s="4"/>
      <c r="J1665" s="4"/>
      <c r="K1665" s="4"/>
    </row>
    <row r="1666" spans="1:11" ht="21">
      <c r="A1666" s="19">
        <v>1663</v>
      </c>
      <c r="B1666" s="19" t="s">
        <v>3439</v>
      </c>
      <c r="C1666" s="20" t="s">
        <v>1667</v>
      </c>
      <c r="D1666" s="19" t="s">
        <v>3493</v>
      </c>
      <c r="E1666" s="25">
        <v>1826719.641266939</v>
      </c>
      <c r="F1666" s="25">
        <v>1743040.63433472</v>
      </c>
      <c r="G1666" s="25">
        <v>690363.16633201833</v>
      </c>
      <c r="H1666" s="25">
        <v>1792328.8620097281</v>
      </c>
      <c r="I1666" s="4"/>
      <c r="J1666" s="4"/>
      <c r="K1666" s="4"/>
    </row>
    <row r="1667" spans="1:11" ht="21">
      <c r="A1667" s="19">
        <v>1664</v>
      </c>
      <c r="B1667" s="19" t="s">
        <v>3440</v>
      </c>
      <c r="C1667" s="20" t="s">
        <v>1668</v>
      </c>
      <c r="D1667" s="19" t="s">
        <v>3493</v>
      </c>
      <c r="E1667" s="25">
        <v>3140802.5452613379</v>
      </c>
      <c r="F1667" s="25">
        <v>2581266.916913664</v>
      </c>
      <c r="G1667" s="25">
        <v>2161554.5874534734</v>
      </c>
      <c r="H1667" s="25">
        <v>3034196.3521576449</v>
      </c>
      <c r="I1667" s="4"/>
      <c r="J1667" s="4"/>
      <c r="K1667" s="4"/>
    </row>
    <row r="1668" spans="1:11" ht="21">
      <c r="A1668" s="19">
        <v>1665</v>
      </c>
      <c r="B1668" s="19" t="s">
        <v>3441</v>
      </c>
      <c r="C1668" s="20" t="s">
        <v>1669</v>
      </c>
      <c r="D1668" s="19" t="s">
        <v>3493</v>
      </c>
      <c r="E1668" s="25">
        <v>1826719.641266939</v>
      </c>
      <c r="F1668" s="25">
        <v>932232.96847564809</v>
      </c>
      <c r="G1668" s="25">
        <v>718433.04048140801</v>
      </c>
      <c r="H1668" s="25">
        <v>1091489.4339235711</v>
      </c>
      <c r="I1668" s="4"/>
      <c r="J1668" s="4"/>
      <c r="K1668" s="4"/>
    </row>
    <row r="1669" spans="1:11" ht="21">
      <c r="A1669" s="19">
        <v>1666</v>
      </c>
      <c r="B1669" s="19" t="s">
        <v>3442</v>
      </c>
      <c r="C1669" s="20" t="s">
        <v>1670</v>
      </c>
      <c r="D1669" s="19" t="s">
        <v>3493</v>
      </c>
      <c r="E1669" s="25">
        <v>2171228.0321100545</v>
      </c>
      <c r="F1669" s="25">
        <v>1235796.2250170882</v>
      </c>
      <c r="G1669" s="25">
        <v>1499902.786450217</v>
      </c>
      <c r="H1669" s="25">
        <v>1325518.752051312</v>
      </c>
      <c r="I1669" s="4"/>
      <c r="J1669" s="4"/>
      <c r="K1669" s="4"/>
    </row>
    <row r="1670" spans="1:11" ht="21">
      <c r="A1670" s="19">
        <v>1667</v>
      </c>
      <c r="B1670" s="19" t="s">
        <v>3443</v>
      </c>
      <c r="C1670" s="20" t="s">
        <v>1671</v>
      </c>
      <c r="D1670" s="19" t="s">
        <v>3493</v>
      </c>
      <c r="E1670" s="25">
        <v>5314609.2329914756</v>
      </c>
      <c r="F1670" s="25">
        <v>3489998.2139151362</v>
      </c>
      <c r="G1670" s="25">
        <v>3745121.9142514691</v>
      </c>
      <c r="H1670" s="25">
        <v>3760006.3061851133</v>
      </c>
      <c r="I1670" s="4"/>
      <c r="J1670" s="4"/>
      <c r="K1670" s="4"/>
    </row>
    <row r="1671" spans="1:11" ht="21">
      <c r="A1671" s="19">
        <v>1668</v>
      </c>
      <c r="B1671" s="19" t="s">
        <v>3444</v>
      </c>
      <c r="C1671" s="20" t="s">
        <v>1672</v>
      </c>
      <c r="D1671" s="19" t="s">
        <v>3493</v>
      </c>
      <c r="E1671" s="25">
        <v>1453846.0386029081</v>
      </c>
      <c r="F1671" s="25">
        <v>1558944.207787008</v>
      </c>
      <c r="G1671" s="25">
        <v>139051.55622220802</v>
      </c>
      <c r="H1671" s="25">
        <v>1702192.5880492011</v>
      </c>
      <c r="I1671" s="4"/>
      <c r="J1671" s="4"/>
      <c r="K1671" s="4"/>
    </row>
    <row r="1672" spans="1:11">
      <c r="A1672" s="19">
        <v>1669</v>
      </c>
      <c r="B1672" s="19" t="s">
        <v>3445</v>
      </c>
      <c r="C1672" s="20" t="s">
        <v>1673</v>
      </c>
      <c r="D1672" s="19" t="s">
        <v>3493</v>
      </c>
      <c r="E1672" s="25">
        <v>181295.81069703939</v>
      </c>
      <c r="F1672" s="25">
        <v>47003.342948351994</v>
      </c>
      <c r="G1672" s="25">
        <v>55435.220413920259</v>
      </c>
      <c r="H1672" s="25">
        <v>43351.052636423527</v>
      </c>
      <c r="I1672" s="4"/>
      <c r="J1672" s="4"/>
      <c r="K1672" s="4"/>
    </row>
    <row r="1673" spans="1:11" ht="21">
      <c r="A1673" s="19">
        <v>1670</v>
      </c>
      <c r="B1673" s="19" t="s">
        <v>3446</v>
      </c>
      <c r="C1673" s="20" t="s">
        <v>1674</v>
      </c>
      <c r="D1673" s="19" t="s">
        <v>3493</v>
      </c>
      <c r="E1673" s="25">
        <v>9530711.1718275063</v>
      </c>
      <c r="F1673" s="25">
        <v>7097504.7852011528</v>
      </c>
      <c r="G1673" s="25">
        <v>6477948.4992052633</v>
      </c>
      <c r="H1673" s="25">
        <v>7722085.2062988533</v>
      </c>
      <c r="I1673" s="4"/>
      <c r="J1673" s="4"/>
      <c r="K1673" s="4"/>
    </row>
    <row r="1674" spans="1:11" ht="21">
      <c r="A1674" s="19">
        <v>1671</v>
      </c>
      <c r="B1674" s="19" t="s">
        <v>3447</v>
      </c>
      <c r="C1674" s="20" t="s">
        <v>1675</v>
      </c>
      <c r="D1674" s="19" t="s">
        <v>3493</v>
      </c>
      <c r="E1674" s="25">
        <v>1057248.8042341119</v>
      </c>
      <c r="F1674" s="25">
        <v>769679.74077926402</v>
      </c>
      <c r="G1674" s="25">
        <v>619242.93037623295</v>
      </c>
      <c r="H1674" s="25">
        <v>837411.55796783918</v>
      </c>
      <c r="I1674" s="4"/>
      <c r="J1674" s="4"/>
      <c r="K1674" s="4"/>
    </row>
    <row r="1675" spans="1:11">
      <c r="A1675" s="19">
        <v>1672</v>
      </c>
      <c r="B1675" s="19" t="s">
        <v>3448</v>
      </c>
      <c r="C1675" s="20" t="s">
        <v>1676</v>
      </c>
      <c r="D1675" s="19" t="s">
        <v>3493</v>
      </c>
      <c r="E1675" s="25">
        <v>1667472.3153579223</v>
      </c>
      <c r="F1675" s="25">
        <v>3231479.8276991998</v>
      </c>
      <c r="G1675" s="25">
        <v>924692.84887768317</v>
      </c>
      <c r="H1675" s="25">
        <v>3573559.712489984</v>
      </c>
      <c r="I1675" s="4"/>
      <c r="J1675" s="4"/>
      <c r="K1675" s="4"/>
    </row>
    <row r="1676" spans="1:11">
      <c r="A1676" s="19">
        <v>1673</v>
      </c>
      <c r="B1676" s="19" t="s">
        <v>3449</v>
      </c>
      <c r="C1676" s="20" t="s">
        <v>1677</v>
      </c>
      <c r="D1676" s="19" t="s">
        <v>3493</v>
      </c>
      <c r="E1676" s="25">
        <v>204657.77779078551</v>
      </c>
      <c r="F1676" s="25">
        <v>236975.18736460799</v>
      </c>
      <c r="G1676" s="25">
        <v>133849.17399874778</v>
      </c>
      <c r="H1676" s="25">
        <v>266352.27670732798</v>
      </c>
      <c r="I1676" s="4"/>
      <c r="J1676" s="4"/>
      <c r="K1676" s="4"/>
    </row>
    <row r="1677" spans="1:11">
      <c r="A1677" s="19">
        <v>1674</v>
      </c>
      <c r="B1677" s="19" t="s">
        <v>3450</v>
      </c>
      <c r="C1677" s="20" t="s">
        <v>1678</v>
      </c>
      <c r="D1677" s="19" t="s">
        <v>3493</v>
      </c>
      <c r="E1677" s="25">
        <v>513668.19952057349</v>
      </c>
      <c r="F1677" s="25">
        <v>280061.58506726404</v>
      </c>
      <c r="G1677" s="25">
        <v>207650.32395849729</v>
      </c>
      <c r="H1677" s="25">
        <v>316991.17155492515</v>
      </c>
      <c r="I1677" s="4"/>
      <c r="J1677" s="4"/>
      <c r="K1677" s="4"/>
    </row>
    <row r="1678" spans="1:11">
      <c r="A1678" s="19">
        <v>1675</v>
      </c>
      <c r="B1678" s="19" t="s">
        <v>3451</v>
      </c>
      <c r="C1678" s="20" t="s">
        <v>1679</v>
      </c>
      <c r="D1678" s="19" t="s">
        <v>3493</v>
      </c>
      <c r="E1678" s="25">
        <v>534381.00597981387</v>
      </c>
      <c r="F1678" s="25">
        <v>654129.85603123205</v>
      </c>
      <c r="G1678" s="25">
        <v>253722.73958678884</v>
      </c>
      <c r="H1678" s="25">
        <v>743566.7724746241</v>
      </c>
      <c r="I1678" s="4"/>
      <c r="J1678" s="4"/>
      <c r="K1678" s="4"/>
    </row>
    <row r="1679" spans="1:11">
      <c r="A1679" s="19">
        <v>1676</v>
      </c>
      <c r="B1679" s="19" t="s">
        <v>3452</v>
      </c>
      <c r="C1679" s="20" t="s">
        <v>1680</v>
      </c>
      <c r="D1679" s="19" t="s">
        <v>3493</v>
      </c>
      <c r="E1679" s="25">
        <v>642307.20963130635</v>
      </c>
      <c r="F1679" s="25">
        <v>796119.12118771195</v>
      </c>
      <c r="G1679" s="25">
        <v>368023.11880144384</v>
      </c>
      <c r="H1679" s="25">
        <v>898938.93388723186</v>
      </c>
      <c r="I1679" s="4"/>
      <c r="J1679" s="4"/>
      <c r="K1679" s="4"/>
    </row>
    <row r="1680" spans="1:11">
      <c r="A1680" s="19">
        <v>1677</v>
      </c>
      <c r="B1680" s="19" t="s">
        <v>3453</v>
      </c>
      <c r="C1680" s="20" t="s">
        <v>1681</v>
      </c>
      <c r="D1680" s="19" t="s">
        <v>3493</v>
      </c>
      <c r="E1680" s="25">
        <v>17602418.993811939</v>
      </c>
      <c r="F1680" s="25">
        <v>7231331.1364656026</v>
      </c>
      <c r="G1680" s="25">
        <v>6327958.2205602415</v>
      </c>
      <c r="H1680" s="25">
        <v>7790804.0936893448</v>
      </c>
      <c r="I1680" s="4"/>
      <c r="J1680" s="4"/>
      <c r="K1680" s="4"/>
    </row>
    <row r="1681" spans="1:11">
      <c r="A1681" s="19">
        <v>1678</v>
      </c>
      <c r="B1681" s="19" t="s">
        <v>3454</v>
      </c>
      <c r="C1681" s="20" t="s">
        <v>1682</v>
      </c>
      <c r="D1681" s="19" t="s">
        <v>3493</v>
      </c>
      <c r="E1681" s="25">
        <v>11452841.071037523</v>
      </c>
      <c r="F1681" s="25">
        <v>4836890.7569359001</v>
      </c>
      <c r="G1681" s="25">
        <v>4117223.8787020976</v>
      </c>
      <c r="H1681" s="25">
        <v>5216065.4188518394</v>
      </c>
      <c r="I1681" s="4"/>
      <c r="J1681" s="4"/>
      <c r="K1681" s="4"/>
    </row>
    <row r="1682" spans="1:11" ht="21">
      <c r="A1682" s="19">
        <v>1679</v>
      </c>
      <c r="B1682" s="19" t="s">
        <v>3455</v>
      </c>
      <c r="C1682" s="20" t="s">
        <v>1683</v>
      </c>
      <c r="D1682" s="19" t="s">
        <v>3493</v>
      </c>
      <c r="E1682" s="25">
        <v>112636.98313364941</v>
      </c>
      <c r="F1682" s="25">
        <v>69439.605315698689</v>
      </c>
      <c r="G1682" s="25">
        <v>54003.916395206325</v>
      </c>
      <c r="H1682" s="25">
        <v>69555.67745981281</v>
      </c>
      <c r="I1682" s="4"/>
      <c r="J1682" s="4"/>
      <c r="K1682" s="4"/>
    </row>
    <row r="1683" spans="1:11" ht="21">
      <c r="A1683" s="19">
        <v>1680</v>
      </c>
      <c r="B1683" s="19" t="s">
        <v>3456</v>
      </c>
      <c r="C1683" s="20" t="s">
        <v>1684</v>
      </c>
      <c r="D1683" s="19" t="s">
        <v>3493</v>
      </c>
      <c r="E1683" s="25">
        <v>30986.953838701058</v>
      </c>
      <c r="F1683" s="25">
        <v>15765.7046139264</v>
      </c>
      <c r="G1683" s="25">
        <v>18299.184798842572</v>
      </c>
      <c r="H1683" s="25">
        <v>16693.628942631778</v>
      </c>
      <c r="I1683" s="4"/>
      <c r="J1683" s="4"/>
      <c r="K1683" s="4"/>
    </row>
    <row r="1684" spans="1:11" ht="21">
      <c r="A1684" s="19">
        <v>1681</v>
      </c>
      <c r="B1684" s="19" t="s">
        <v>3457</v>
      </c>
      <c r="C1684" s="20" t="s">
        <v>1685</v>
      </c>
      <c r="D1684" s="19" t="s">
        <v>3493</v>
      </c>
      <c r="E1684" s="25">
        <v>67564.694191425529</v>
      </c>
      <c r="F1684" s="25">
        <v>31374.73141802496</v>
      </c>
      <c r="G1684" s="25">
        <v>31505.374598453069</v>
      </c>
      <c r="H1684" s="25">
        <v>34007.858689991641</v>
      </c>
      <c r="I1684" s="4"/>
      <c r="J1684" s="4"/>
      <c r="K1684" s="4"/>
    </row>
    <row r="1685" spans="1:11" ht="21">
      <c r="A1685" s="19">
        <v>1682</v>
      </c>
      <c r="B1685" s="19" t="s">
        <v>3458</v>
      </c>
      <c r="C1685" s="20" t="s">
        <v>1686</v>
      </c>
      <c r="D1685" s="19" t="s">
        <v>3493</v>
      </c>
      <c r="E1685" s="25">
        <v>1135412.7522603909</v>
      </c>
      <c r="F1685" s="25">
        <v>4815688.3323209472</v>
      </c>
      <c r="G1685" s="25">
        <v>640749.57107193454</v>
      </c>
      <c r="H1685" s="25">
        <v>5168017.9096963741</v>
      </c>
      <c r="I1685" s="4"/>
      <c r="J1685" s="4"/>
      <c r="K1685" s="4"/>
    </row>
    <row r="1686" spans="1:11" ht="21">
      <c r="A1686" s="19">
        <v>1683</v>
      </c>
      <c r="B1686" s="19" t="s">
        <v>3459</v>
      </c>
      <c r="C1686" s="20" t="s">
        <v>1687</v>
      </c>
      <c r="D1686" s="19" t="s">
        <v>3493</v>
      </c>
      <c r="E1686" s="25">
        <v>47195.273265391108</v>
      </c>
      <c r="F1686" s="25">
        <v>29181.2420804352</v>
      </c>
      <c r="G1686" s="25">
        <v>20190.285963464597</v>
      </c>
      <c r="H1686" s="25">
        <v>25949.370558211431</v>
      </c>
      <c r="I1686" s="4"/>
      <c r="J1686" s="4"/>
      <c r="K1686" s="4"/>
    </row>
    <row r="1687" spans="1:11" ht="21">
      <c r="A1687" s="19">
        <v>1684</v>
      </c>
      <c r="B1687" s="19" t="s">
        <v>3460</v>
      </c>
      <c r="C1687" s="20" t="s">
        <v>1688</v>
      </c>
      <c r="D1687" s="19" t="s">
        <v>3493</v>
      </c>
      <c r="E1687" s="25">
        <v>129063.3458456832</v>
      </c>
      <c r="F1687" s="25">
        <v>31374.73141802496</v>
      </c>
      <c r="G1687" s="25">
        <v>36190.485032766665</v>
      </c>
      <c r="H1687" s="25">
        <v>29340.922881618069</v>
      </c>
      <c r="I1687" s="4"/>
      <c r="J1687" s="4"/>
      <c r="K1687" s="4"/>
    </row>
    <row r="1688" spans="1:11" ht="21">
      <c r="A1688" s="19">
        <v>1685</v>
      </c>
      <c r="B1688" s="19" t="s">
        <v>3461</v>
      </c>
      <c r="C1688" s="20" t="s">
        <v>1689</v>
      </c>
      <c r="D1688" s="19" t="s">
        <v>3493</v>
      </c>
      <c r="E1688" s="25">
        <v>27333.749572881916</v>
      </c>
      <c r="F1688" s="25">
        <v>24480.9077856</v>
      </c>
      <c r="G1688" s="25">
        <v>35133.693205477888</v>
      </c>
      <c r="H1688" s="25">
        <v>32891.73167047264</v>
      </c>
      <c r="I1688" s="4"/>
      <c r="J1688" s="4"/>
      <c r="K1688" s="4"/>
    </row>
    <row r="1689" spans="1:11" ht="21">
      <c r="A1689" s="19">
        <v>1686</v>
      </c>
      <c r="B1689" s="19" t="s">
        <v>3462</v>
      </c>
      <c r="C1689" s="20" t="s">
        <v>1690</v>
      </c>
      <c r="D1689" s="19" t="s">
        <v>3493</v>
      </c>
      <c r="E1689" s="25">
        <v>34553.985309114876</v>
      </c>
      <c r="F1689" s="25">
        <v>16511.882683231488</v>
      </c>
      <c r="G1689" s="25">
        <v>98808.18183075136</v>
      </c>
      <c r="H1689" s="25">
        <v>22556.708433651838</v>
      </c>
      <c r="I1689" s="4"/>
      <c r="J1689" s="4"/>
      <c r="K1689" s="4"/>
    </row>
    <row r="1690" spans="1:11">
      <c r="A1690" s="19">
        <v>1687</v>
      </c>
      <c r="B1690" s="19" t="s">
        <v>3463</v>
      </c>
      <c r="C1690" s="20" t="s">
        <v>1691</v>
      </c>
      <c r="D1690" s="19" t="s">
        <v>3493</v>
      </c>
      <c r="E1690" s="25">
        <v>464158.01161497593</v>
      </c>
      <c r="F1690" s="25">
        <v>156677.80982784001</v>
      </c>
      <c r="G1690" s="25">
        <v>222297.08788056989</v>
      </c>
      <c r="H1690" s="25">
        <v>183758.65530269148</v>
      </c>
      <c r="I1690" s="4"/>
      <c r="J1690" s="4"/>
      <c r="K1690" s="4"/>
    </row>
    <row r="1691" spans="1:11" ht="21">
      <c r="A1691" s="19">
        <v>1688</v>
      </c>
      <c r="B1691" s="19" t="s">
        <v>3464</v>
      </c>
      <c r="C1691" s="20" t="s">
        <v>1692</v>
      </c>
      <c r="D1691" s="19" t="s">
        <v>3493</v>
      </c>
      <c r="E1691" s="25">
        <v>2038169.4021137615</v>
      </c>
      <c r="F1691" s="25">
        <v>3407742.36375552</v>
      </c>
      <c r="G1691" s="25">
        <v>1742779.5046516736</v>
      </c>
      <c r="H1691" s="25">
        <v>3662343.8047257601</v>
      </c>
      <c r="I1691" s="4"/>
      <c r="J1691" s="4"/>
      <c r="K1691" s="4"/>
    </row>
    <row r="1692" spans="1:11" ht="21">
      <c r="A1692" s="19">
        <v>1689</v>
      </c>
      <c r="B1692" s="19" t="s">
        <v>3465</v>
      </c>
      <c r="C1692" s="20" t="s">
        <v>1693</v>
      </c>
      <c r="D1692" s="19" t="s">
        <v>3493</v>
      </c>
      <c r="E1692" s="25">
        <v>4963396.3375361431</v>
      </c>
      <c r="F1692" s="25">
        <v>3730890.34652544</v>
      </c>
      <c r="G1692" s="25">
        <v>2078357.2603346021</v>
      </c>
      <c r="H1692" s="25">
        <v>4538742.677196634</v>
      </c>
      <c r="I1692" s="4"/>
      <c r="J1692" s="4"/>
      <c r="K1692" s="4"/>
    </row>
    <row r="1693" spans="1:11" ht="21">
      <c r="A1693" s="19">
        <v>1690</v>
      </c>
      <c r="B1693" s="19" t="s">
        <v>3466</v>
      </c>
      <c r="C1693" s="20" t="s">
        <v>1694</v>
      </c>
      <c r="D1693" s="19" t="s">
        <v>3493</v>
      </c>
      <c r="E1693" s="25">
        <v>4963396.3375361431</v>
      </c>
      <c r="F1693" s="25">
        <v>3887568.1563532804</v>
      </c>
      <c r="G1693" s="25">
        <v>165767.99522436823</v>
      </c>
      <c r="H1693" s="25">
        <v>4538742.677196634</v>
      </c>
      <c r="I1693" s="4"/>
      <c r="J1693" s="4"/>
      <c r="K1693" s="4"/>
    </row>
    <row r="1694" spans="1:11" ht="21">
      <c r="A1694" s="19">
        <v>1691</v>
      </c>
      <c r="B1694" s="19" t="s">
        <v>3467</v>
      </c>
      <c r="C1694" s="20" t="s">
        <v>1695</v>
      </c>
      <c r="D1694" s="19" t="s">
        <v>3493</v>
      </c>
      <c r="E1694" s="25">
        <v>1457615.4455776829</v>
      </c>
      <c r="F1694" s="25">
        <v>675673.05488256004</v>
      </c>
      <c r="G1694" s="25">
        <v>556187.6846813357</v>
      </c>
      <c r="H1694" s="25">
        <v>708053.13558031362</v>
      </c>
      <c r="I1694" s="4"/>
      <c r="J1694" s="4"/>
      <c r="K1694" s="4"/>
    </row>
    <row r="1695" spans="1:11" ht="21">
      <c r="A1695" s="19">
        <v>1692</v>
      </c>
      <c r="B1695" s="19" t="s">
        <v>3468</v>
      </c>
      <c r="C1695" s="20" t="s">
        <v>1696</v>
      </c>
      <c r="D1695" s="19" t="s">
        <v>3493</v>
      </c>
      <c r="E1695" s="25">
        <v>1183758.3017796015</v>
      </c>
      <c r="F1695" s="25">
        <v>675673.05488256004</v>
      </c>
      <c r="G1695" s="25">
        <v>333538.33285833622</v>
      </c>
      <c r="H1695" s="25">
        <v>708053.13558031362</v>
      </c>
      <c r="I1695" s="4"/>
      <c r="J1695" s="4"/>
      <c r="K1695" s="4"/>
    </row>
    <row r="1696" spans="1:11" ht="31.5">
      <c r="A1696" s="19">
        <v>1693</v>
      </c>
      <c r="B1696" s="19" t="s">
        <v>3469</v>
      </c>
      <c r="C1696" s="20" t="s">
        <v>1697</v>
      </c>
      <c r="D1696" s="19" t="s">
        <v>3494</v>
      </c>
      <c r="E1696" s="25">
        <v>265756.9010299822</v>
      </c>
      <c r="F1696" s="25">
        <v>131021.8184685312</v>
      </c>
      <c r="G1696" s="25">
        <v>97892.295580434409</v>
      </c>
      <c r="H1696" s="25">
        <v>133176.13835366399</v>
      </c>
      <c r="I1696" s="4"/>
      <c r="J1696" s="4"/>
      <c r="K1696" s="4"/>
    </row>
    <row r="1697" spans="1:11" ht="31.5">
      <c r="A1697" s="19">
        <v>1694</v>
      </c>
      <c r="B1697" s="19" t="s">
        <v>3470</v>
      </c>
      <c r="C1697" s="20" t="s">
        <v>1699</v>
      </c>
      <c r="D1697" s="19" t="s">
        <v>3494</v>
      </c>
      <c r="E1697" s="25">
        <v>265756.9010299822</v>
      </c>
      <c r="F1697" s="25">
        <v>131021.8184685312</v>
      </c>
      <c r="G1697" s="25">
        <v>115505.49270191412</v>
      </c>
      <c r="H1697" s="25">
        <v>133176.13835366399</v>
      </c>
      <c r="I1697" s="4"/>
      <c r="J1697" s="4"/>
      <c r="K1697" s="4"/>
    </row>
    <row r="1698" spans="1:11" ht="31.5">
      <c r="A1698" s="19">
        <v>1695</v>
      </c>
      <c r="B1698" s="19" t="s">
        <v>3471</v>
      </c>
      <c r="C1698" s="20" t="s">
        <v>1700</v>
      </c>
      <c r="D1698" s="19" t="s">
        <v>3494</v>
      </c>
      <c r="E1698" s="25">
        <v>265756.9010299822</v>
      </c>
      <c r="F1698" s="25">
        <v>136897.23633707521</v>
      </c>
      <c r="G1698" s="25">
        <v>115505.49270191412</v>
      </c>
      <c r="H1698" s="25">
        <v>133176.13835366399</v>
      </c>
      <c r="I1698" s="4"/>
      <c r="J1698" s="4"/>
      <c r="K1698" s="4"/>
    </row>
    <row r="1699" spans="1:11" ht="21">
      <c r="A1699" s="19">
        <v>1696</v>
      </c>
      <c r="B1699" s="19" t="s">
        <v>3472</v>
      </c>
      <c r="C1699" s="20" t="s">
        <v>1701</v>
      </c>
      <c r="D1699" s="19" t="s">
        <v>565</v>
      </c>
      <c r="E1699" s="25">
        <v>1457615.4455776829</v>
      </c>
      <c r="F1699" s="25">
        <v>675673.05488256004</v>
      </c>
      <c r="G1699" s="25">
        <v>593286.63988142088</v>
      </c>
      <c r="H1699" s="25">
        <v>743566.7724746241</v>
      </c>
      <c r="I1699" s="4"/>
      <c r="J1699" s="4"/>
      <c r="K1699" s="4"/>
    </row>
    <row r="1700" spans="1:11" ht="21">
      <c r="A1700" s="19">
        <v>1697</v>
      </c>
      <c r="B1700" s="19" t="s">
        <v>3473</v>
      </c>
      <c r="C1700" s="20" t="s">
        <v>1702</v>
      </c>
      <c r="D1700" s="19" t="s">
        <v>3494</v>
      </c>
      <c r="E1700" s="25">
        <v>319758.51948397775</v>
      </c>
      <c r="F1700" s="25">
        <v>136897.23633707521</v>
      </c>
      <c r="G1700" s="25">
        <v>126815.01927465369</v>
      </c>
      <c r="H1700" s="25">
        <v>130956.53604776959</v>
      </c>
      <c r="I1700" s="4"/>
      <c r="J1700" s="4"/>
      <c r="K1700" s="4"/>
    </row>
    <row r="1701" spans="1:11" ht="21">
      <c r="A1701" s="19">
        <v>1698</v>
      </c>
      <c r="B1701" s="19" t="s">
        <v>3474</v>
      </c>
      <c r="C1701" s="20" t="s">
        <v>1703</v>
      </c>
      <c r="D1701" s="19" t="s">
        <v>3494</v>
      </c>
      <c r="E1701" s="25">
        <v>319758.51948397775</v>
      </c>
      <c r="F1701" s="25">
        <v>136897.23633707521</v>
      </c>
      <c r="G1701" s="25">
        <v>158333.37201835419</v>
      </c>
      <c r="H1701" s="25">
        <v>130956.53604776959</v>
      </c>
      <c r="I1701" s="4"/>
      <c r="J1701" s="4"/>
      <c r="K1701" s="4"/>
    </row>
    <row r="1702" spans="1:11">
      <c r="A1702" s="19">
        <v>1699</v>
      </c>
      <c r="B1702" s="19" t="s">
        <v>3475</v>
      </c>
      <c r="C1702" s="20" t="s">
        <v>1704</v>
      </c>
      <c r="D1702" s="19" t="s">
        <v>565</v>
      </c>
      <c r="E1702" s="25">
        <v>1457615.4455776829</v>
      </c>
      <c r="F1702" s="25">
        <v>675673.05488256004</v>
      </c>
      <c r="G1702" s="25">
        <v>380055.71346653887</v>
      </c>
      <c r="H1702" s="25">
        <v>763543.19322767365</v>
      </c>
      <c r="I1702" s="4"/>
      <c r="J1702" s="4"/>
      <c r="K1702" s="4"/>
    </row>
    <row r="1703" spans="1:11">
      <c r="A1703" s="19">
        <v>1700</v>
      </c>
      <c r="B1703" s="19" t="s">
        <v>3476</v>
      </c>
      <c r="C1703" s="20" t="s">
        <v>1705</v>
      </c>
      <c r="D1703" s="19" t="s">
        <v>3494</v>
      </c>
      <c r="E1703" s="25">
        <v>165472.65755284275</v>
      </c>
      <c r="F1703" s="25">
        <v>78338.904913920007</v>
      </c>
      <c r="G1703" s="25">
        <v>64872.186029534103</v>
      </c>
      <c r="H1703" s="25">
        <v>77686.080706303997</v>
      </c>
      <c r="I1703" s="4"/>
      <c r="J1703" s="4"/>
      <c r="K1703" s="4"/>
    </row>
    <row r="1704" spans="1:11" ht="21">
      <c r="A1704" s="19">
        <v>1701</v>
      </c>
      <c r="B1704" s="19" t="s">
        <v>3477</v>
      </c>
      <c r="C1704" s="20" t="s">
        <v>1706</v>
      </c>
      <c r="D1704" s="19" t="s">
        <v>3493</v>
      </c>
      <c r="E1704" s="25">
        <v>3929871.1650067968</v>
      </c>
      <c r="F1704" s="25">
        <v>1878175.2453112321</v>
      </c>
      <c r="G1704" s="25">
        <v>484270.21980320977</v>
      </c>
      <c r="H1704" s="25">
        <v>2022057.7006697983</v>
      </c>
      <c r="I1704" s="4"/>
      <c r="J1704" s="4"/>
      <c r="K1704" s="4"/>
    </row>
    <row r="1705" spans="1:11">
      <c r="A1705" s="19">
        <v>1702</v>
      </c>
      <c r="B1705" s="19" t="s">
        <v>3478</v>
      </c>
      <c r="C1705" s="20" t="s">
        <v>1707</v>
      </c>
      <c r="D1705" s="19" t="s">
        <v>3493</v>
      </c>
      <c r="E1705" s="25">
        <v>6498212.1626096647</v>
      </c>
      <c r="F1705" s="25">
        <v>3129639.2513111043</v>
      </c>
      <c r="G1705" s="25">
        <v>436807.28861269605</v>
      </c>
      <c r="H1705" s="25">
        <v>3351599.4819005439</v>
      </c>
      <c r="I1705" s="4"/>
      <c r="J1705" s="4"/>
      <c r="K1705" s="4"/>
    </row>
    <row r="1706" spans="1:11">
      <c r="A1706" s="19">
        <v>1703</v>
      </c>
      <c r="B1706" s="19" t="s">
        <v>3479</v>
      </c>
      <c r="C1706" s="20" t="s">
        <v>1708</v>
      </c>
      <c r="D1706" s="19" t="s">
        <v>3493</v>
      </c>
      <c r="E1706" s="25">
        <v>22634.720926461956</v>
      </c>
      <c r="F1706" s="25">
        <v>12730.072048512</v>
      </c>
      <c r="G1706" s="25">
        <v>8739.112205453328</v>
      </c>
      <c r="H1706" s="25">
        <v>13552.891679791204</v>
      </c>
      <c r="I1706" s="4"/>
      <c r="J1706" s="4"/>
      <c r="K1706" s="4"/>
    </row>
    <row r="1707" spans="1:11">
      <c r="A1707" s="19">
        <v>1704</v>
      </c>
      <c r="B1707" s="19" t="s">
        <v>3480</v>
      </c>
      <c r="C1707" s="20" t="s">
        <v>1709</v>
      </c>
      <c r="D1707" s="19" t="s">
        <v>3493</v>
      </c>
      <c r="E1707" s="25">
        <v>46496.75136324198</v>
      </c>
      <c r="F1707" s="25">
        <v>25264.296834739202</v>
      </c>
      <c r="G1707" s="25">
        <v>17949.887289612387</v>
      </c>
      <c r="H1707" s="25">
        <v>26022.61743430595</v>
      </c>
      <c r="I1707" s="4"/>
      <c r="J1707" s="4"/>
      <c r="K1707" s="4"/>
    </row>
    <row r="1708" spans="1:11">
      <c r="A1708" s="19">
        <v>1705</v>
      </c>
      <c r="B1708" s="19" t="s">
        <v>3481</v>
      </c>
      <c r="C1708" s="20" t="s">
        <v>1710</v>
      </c>
      <c r="D1708" s="19" t="s">
        <v>3493</v>
      </c>
      <c r="E1708" s="25">
        <v>80908.420995096574</v>
      </c>
      <c r="F1708" s="25">
        <v>42890.550440371197</v>
      </c>
      <c r="G1708" s="25">
        <v>31016.283924700827</v>
      </c>
      <c r="H1708" s="25">
        <v>45226.616584904288</v>
      </c>
      <c r="I1708" s="4"/>
      <c r="J1708" s="4"/>
      <c r="K1708" s="4"/>
    </row>
    <row r="1709" spans="1:11">
      <c r="A1709" s="19">
        <v>1706</v>
      </c>
      <c r="B1709" s="19" t="s">
        <v>3482</v>
      </c>
      <c r="C1709" s="20" t="s">
        <v>1711</v>
      </c>
      <c r="D1709" s="19" t="s">
        <v>3493</v>
      </c>
      <c r="E1709" s="25">
        <v>382806.97580711578</v>
      </c>
      <c r="F1709" s="25">
        <v>170191.27092549123</v>
      </c>
      <c r="G1709" s="25">
        <v>147779.54430316354</v>
      </c>
      <c r="H1709" s="25">
        <v>214716.55846415361</v>
      </c>
      <c r="I1709" s="4"/>
      <c r="J1709" s="4"/>
      <c r="K1709" s="4"/>
    </row>
    <row r="1710" spans="1:11">
      <c r="A1710" s="19">
        <v>1707</v>
      </c>
      <c r="B1710" s="19" t="s">
        <v>3483</v>
      </c>
      <c r="C1710" s="20" t="s">
        <v>1712</v>
      </c>
      <c r="D1710" s="19" t="s">
        <v>3493</v>
      </c>
      <c r="E1710" s="25">
        <v>995504.69067779067</v>
      </c>
      <c r="F1710" s="25">
        <v>507244.40931763197</v>
      </c>
      <c r="G1710" s="25">
        <v>416330.55644341372</v>
      </c>
      <c r="H1710" s="25">
        <v>557548.562024532</v>
      </c>
      <c r="I1710" s="4"/>
      <c r="J1710" s="4"/>
      <c r="K1710" s="4"/>
    </row>
    <row r="1711" spans="1:11">
      <c r="A1711" s="19">
        <v>1708</v>
      </c>
      <c r="B1711" s="19" t="s">
        <v>3484</v>
      </c>
      <c r="C1711" s="20" t="s">
        <v>1713</v>
      </c>
      <c r="D1711" s="19" t="s">
        <v>3493</v>
      </c>
      <c r="E1711" s="25">
        <v>711527.46601324587</v>
      </c>
      <c r="F1711" s="25">
        <v>483607.60323247948</v>
      </c>
      <c r="G1711" s="25">
        <v>297567.82738751307</v>
      </c>
      <c r="H1711" s="25">
        <v>552670.32007663732</v>
      </c>
      <c r="I1711" s="4"/>
      <c r="J1711" s="4"/>
      <c r="K1711" s="4"/>
    </row>
    <row r="1712" spans="1:11">
      <c r="A1712" s="19">
        <v>1709</v>
      </c>
      <c r="B1712" s="19" t="s">
        <v>3485</v>
      </c>
      <c r="C1712" s="20" t="s">
        <v>1714</v>
      </c>
      <c r="D1712" s="19" t="s">
        <v>3493</v>
      </c>
      <c r="E1712" s="25">
        <v>696088.17350312765</v>
      </c>
      <c r="F1712" s="25">
        <v>472573.56847535388</v>
      </c>
      <c r="G1712" s="25">
        <v>384305.12902468955</v>
      </c>
      <c r="H1712" s="25">
        <v>540079.84795668186</v>
      </c>
      <c r="I1712" s="4"/>
      <c r="J1712" s="4"/>
      <c r="K1712" s="4"/>
    </row>
    <row r="1713" spans="1:11">
      <c r="A1713" s="19">
        <v>1710</v>
      </c>
      <c r="B1713" s="19" t="s">
        <v>3486</v>
      </c>
      <c r="C1713" s="20" t="s">
        <v>1715</v>
      </c>
      <c r="D1713" s="19" t="s">
        <v>3493</v>
      </c>
      <c r="E1713" s="25">
        <v>118618.15852382721</v>
      </c>
      <c r="F1713" s="25">
        <v>62475.276668851198</v>
      </c>
      <c r="G1713" s="25">
        <v>59143.261913179143</v>
      </c>
      <c r="H1713" s="25">
        <v>71401.054816933407</v>
      </c>
      <c r="I1713" s="4"/>
      <c r="J1713" s="4"/>
      <c r="K1713" s="4"/>
    </row>
    <row r="1714" spans="1:11" ht="21">
      <c r="A1714" s="19">
        <v>1711</v>
      </c>
      <c r="B1714" s="19" t="s">
        <v>3487</v>
      </c>
      <c r="C1714" s="20" t="s">
        <v>1716</v>
      </c>
      <c r="D1714" s="19" t="s">
        <v>3493</v>
      </c>
      <c r="E1714" s="25">
        <v>118618.15852382721</v>
      </c>
      <c r="F1714" s="25">
        <v>64433.749291699205</v>
      </c>
      <c r="G1714" s="25">
        <v>35079.926603738641</v>
      </c>
      <c r="H1714" s="25">
        <v>68408.143067665413</v>
      </c>
      <c r="I1714" s="4"/>
      <c r="J1714" s="4"/>
      <c r="K1714" s="4"/>
    </row>
    <row r="1715" spans="1:11" ht="21">
      <c r="A1715" s="19">
        <v>1712</v>
      </c>
      <c r="B1715" s="19" t="s">
        <v>3488</v>
      </c>
      <c r="C1715" s="20" t="s">
        <v>1717</v>
      </c>
      <c r="D1715" s="19" t="s">
        <v>3493</v>
      </c>
      <c r="E1715" s="25">
        <v>118618.15852382721</v>
      </c>
      <c r="F1715" s="25">
        <v>101644.72912581119</v>
      </c>
      <c r="G1715" s="25">
        <v>59143.261913179143</v>
      </c>
      <c r="H1715" s="25">
        <v>114432.92864176932</v>
      </c>
      <c r="I1715" s="4"/>
      <c r="J1715" s="4"/>
      <c r="K1715" s="4"/>
    </row>
    <row r="1716" spans="1:11" ht="31.5">
      <c r="A1716" s="19">
        <v>1713</v>
      </c>
      <c r="B1716" s="19" t="s">
        <v>3489</v>
      </c>
      <c r="C1716" s="20" t="s">
        <v>1718</v>
      </c>
      <c r="D1716" s="19" t="s">
        <v>3493</v>
      </c>
      <c r="E1716" s="25">
        <v>68474.731136842238</v>
      </c>
      <c r="F1716" s="25">
        <v>33294.034588415998</v>
      </c>
      <c r="G1716" s="25">
        <v>27624.909169478658</v>
      </c>
      <c r="H1716" s="25">
        <v>39952.841506099205</v>
      </c>
      <c r="I1716" s="4"/>
      <c r="J1716" s="4"/>
      <c r="K1716" s="4"/>
    </row>
    <row r="1717" spans="1:11" ht="31.5">
      <c r="A1717" s="19">
        <v>1714</v>
      </c>
      <c r="B1717" s="19" t="s">
        <v>3490</v>
      </c>
      <c r="C1717" s="20" t="s">
        <v>1719</v>
      </c>
      <c r="D1717" s="19" t="s">
        <v>3493</v>
      </c>
      <c r="E1717" s="25">
        <v>34238.018392628735</v>
      </c>
      <c r="F1717" s="25">
        <v>15471.933720499199</v>
      </c>
      <c r="G1717" s="25">
        <v>26327.094644738045</v>
      </c>
      <c r="H1717" s="25">
        <v>17683.127650599505</v>
      </c>
      <c r="I1717" s="4"/>
      <c r="J1717" s="4"/>
      <c r="K1717" s="4"/>
    </row>
    <row r="1718" spans="1:11" ht="31.5">
      <c r="A1718" s="19">
        <v>1715</v>
      </c>
      <c r="B1718" s="19" t="s">
        <v>3491</v>
      </c>
      <c r="C1718" s="20" t="s">
        <v>1720</v>
      </c>
      <c r="D1718" s="19" t="s">
        <v>3493</v>
      </c>
      <c r="E1718" s="25">
        <v>60886.302547513857</v>
      </c>
      <c r="F1718" s="25">
        <v>40148.688768384003</v>
      </c>
      <c r="G1718" s="25">
        <v>22504.103859002142</v>
      </c>
      <c r="H1718" s="25">
        <v>45772.638752154322</v>
      </c>
      <c r="I1718" s="4"/>
      <c r="J1718" s="4"/>
      <c r="K1718" s="4"/>
    </row>
  </sheetData>
  <autoFilter ref="A3:H3" xr:uid="{7F9C4C8D-AA26-49C3-8AB9-1D94A80BB712}"/>
  <mergeCells count="3">
    <mergeCell ref="A1:D2"/>
    <mergeCell ref="E1:H1"/>
    <mergeCell ref="E2:H2"/>
  </mergeCells>
  <phoneticPr fontId="3" type="noConversion"/>
  <conditionalFormatting sqref="E4:G1718">
    <cfRule type="containsBlanks" dxfId="1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37C76396B6CC44B6B8A06C38E74974" ma:contentTypeVersion="10" ma:contentTypeDescription="Crear nuevo documento." ma:contentTypeScope="" ma:versionID="8bde146e9515680980b7a63acae77b1f">
  <xsd:schema xmlns:xsd="http://www.w3.org/2001/XMLSchema" xmlns:xs="http://www.w3.org/2001/XMLSchema" xmlns:p="http://schemas.microsoft.com/office/2006/metadata/properties" xmlns:ns2="ad7f1fcc-4ddb-467d-ba1b-894e2f6cc44e" xmlns:ns3="c59a3860-c47f-48ba-9dba-9627a05fd81b" targetNamespace="http://schemas.microsoft.com/office/2006/metadata/properties" ma:root="true" ma:fieldsID="4b6f34a61484dd25e05e8a4bb340b6f7" ns2:_="" ns3:_="">
    <xsd:import namespace="ad7f1fcc-4ddb-467d-ba1b-894e2f6cc44e"/>
    <xsd:import namespace="c59a3860-c47f-48ba-9dba-9627a05fd8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f1fcc-4ddb-467d-ba1b-894e2f6cc4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a3860-c47f-48ba-9dba-9627a05fd81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8CECED-B837-4EC4-BAE5-72B586BA232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9FC1274-8047-442B-A7A6-D3CEACCC8E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56FB6-27AE-4C97-AF02-D2D756153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7f1fcc-4ddb-467d-ba1b-894e2f6cc44e"/>
    <ds:schemaRef ds:uri="c59a3860-c47f-48ba-9dba-9627a05fd8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Descripción Regiones</vt:lpstr>
      <vt:lpstr>Unidades de medida</vt:lpstr>
      <vt:lpstr>Región 1</vt:lpstr>
      <vt:lpstr>Región 2</vt:lpstr>
      <vt:lpstr>Región 3</vt:lpstr>
      <vt:lpstr>Región 4</vt:lpstr>
      <vt:lpstr>Región 5</vt:lpstr>
      <vt:lpstr>Región 6</vt:lpstr>
      <vt:lpstr>Región 7</vt:lpstr>
      <vt:lpstr>Región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Karlo Fernández</dc:creator>
  <cp:lastModifiedBy>Carlos Andres Arias Aaron</cp:lastModifiedBy>
  <dcterms:created xsi:type="dcterms:W3CDTF">2015-06-05T18:19:34Z</dcterms:created>
  <dcterms:modified xsi:type="dcterms:W3CDTF">2024-09-10T19:32:49Z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0x0101002C37C76396B6CC44B6B8A06C38E74974</vt:lpwstr>
  </property>
</Properties>
</file>